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4_국가지도집\송헌호\"/>
    </mc:Choice>
  </mc:AlternateContent>
  <xr:revisionPtr revIDLastSave="0" documentId="13_ncr:1_{A5B8E4A8-9111-44A2-8FEB-9ED0FC376960}" xr6:coauthVersionLast="47" xr6:coauthVersionMax="47" xr10:uidLastSave="{00000000-0000-0000-0000-000000000000}"/>
  <bookViews>
    <workbookView xWindow="29925" yWindow="1125" windowWidth="30315" windowHeight="17865" xr2:uid="{00000000-000D-0000-FFFF-FFFF00000000}"/>
  </bookViews>
  <sheets>
    <sheet name="데이타" sheetId="1" r:id="rId1"/>
    <sheet name="출처" sheetId="2" r:id="rId2"/>
  </sheets>
  <calcPr calcId="0"/>
</workbook>
</file>

<file path=xl/sharedStrings.xml><?xml version="1.0" encoding="utf-8"?>
<sst xmlns="http://schemas.openxmlformats.org/spreadsheetml/2006/main" count="941" uniqueCount="941">
  <si>
    <t>Q1 2022</t>
  </si>
  <si>
    <t>PORT</t>
  </si>
  <si>
    <t>China, Shanghai</t>
  </si>
  <si>
    <t>China, Ningbo</t>
  </si>
  <si>
    <t>Singapore, Singapore</t>
  </si>
  <si>
    <t>Korea, Republic of, Pusan</t>
  </si>
  <si>
    <t>China, Qingdao</t>
  </si>
  <si>
    <t>China, Hong Kong SAR, Hong Kong</t>
  </si>
  <si>
    <t>Netherlands, Rotterdam</t>
  </si>
  <si>
    <t>Belgium, Antwerp</t>
  </si>
  <si>
    <t>Malaysia, Port Klang</t>
  </si>
  <si>
    <t>China, Shekou</t>
  </si>
  <si>
    <t>China, Taiwan Province of, Kaohsiung</t>
  </si>
  <si>
    <t>China, Xiamen</t>
  </si>
  <si>
    <t>China, Yantian</t>
  </si>
  <si>
    <t>Germany, Hamburg</t>
  </si>
  <si>
    <t>China, Nansha</t>
  </si>
  <si>
    <t>United Arab Emirates, Jebel Ali</t>
  </si>
  <si>
    <t>Sri Lanka, Colombo</t>
  </si>
  <si>
    <t>Thailand, Laem Chabang</t>
  </si>
  <si>
    <t>Malaysia, Tanjung Pelepas</t>
  </si>
  <si>
    <t>China, Xingang</t>
  </si>
  <si>
    <t>Spain, Valencia</t>
  </si>
  <si>
    <t>Spain, Algeciras</t>
  </si>
  <si>
    <t>Morocco, Tanger Med</t>
  </si>
  <si>
    <t>Spain, Barcelona</t>
  </si>
  <si>
    <t>France, Le Havre</t>
  </si>
  <si>
    <t>Korea, Republic of, Kwangyang (Gwangyang)</t>
  </si>
  <si>
    <t>China, Dalian</t>
  </si>
  <si>
    <t>Greece, Piraeus</t>
  </si>
  <si>
    <t>Japan, Yokohama</t>
  </si>
  <si>
    <t>Germany, Bremerhaven</t>
  </si>
  <si>
    <t>Egypt, Port Said</t>
  </si>
  <si>
    <t>Italy, Gioia Tauro</t>
  </si>
  <si>
    <t>United Arab Emirates, Khalifa</t>
  </si>
  <si>
    <t>Malta, Marsaxlokk</t>
  </si>
  <si>
    <t>China, Taiwan Province of, Taipei</t>
  </si>
  <si>
    <t>Viet Nam, Vung Tau</t>
  </si>
  <si>
    <t>United Kingdom, London Gateway</t>
  </si>
  <si>
    <t>United Kingdom, Felixstowe</t>
  </si>
  <si>
    <t>United States of America, New York/New Jersey</t>
  </si>
  <si>
    <t>Portugal, Sines</t>
  </si>
  <si>
    <t>Türkiye, Ambarli</t>
  </si>
  <si>
    <t>Saudi Arabia, King Abdullah</t>
  </si>
  <si>
    <t>United States of America, Long Beach</t>
  </si>
  <si>
    <t>Saudi Arabia, Jeddah</t>
  </si>
  <si>
    <t>India, Mundra</t>
  </si>
  <si>
    <t>Japan, Tokyo</t>
  </si>
  <si>
    <t>United States of America, Savannah</t>
  </si>
  <si>
    <t>India, Nhava Sheva</t>
  </si>
  <si>
    <t>Germany, Wilhelmshaven</t>
  </si>
  <si>
    <t>Japan, Kobe</t>
  </si>
  <si>
    <t>France, Dunkirk</t>
  </si>
  <si>
    <t>Saudi Arabia, Damman</t>
  </si>
  <si>
    <t>United Kingdom, Southampton</t>
  </si>
  <si>
    <t>Oman, Salalah</t>
  </si>
  <si>
    <t>United States of America, Norfolk</t>
  </si>
  <si>
    <t>Belgium, Zeebrugge</t>
  </si>
  <si>
    <t>United States of America, Charleston</t>
  </si>
  <si>
    <t>Poland, Gdansk</t>
  </si>
  <si>
    <t>Italy, Genoa</t>
  </si>
  <si>
    <t>China, Fuzhou</t>
  </si>
  <si>
    <t>Denmark, Aarhus</t>
  </si>
  <si>
    <t>United States of America, Los Angeles</t>
  </si>
  <si>
    <t>Colombia, Cartagena (CO)</t>
  </si>
  <si>
    <t>Türkiye, Izmit Korfezi</t>
  </si>
  <si>
    <t>Sweden, Gothenburg</t>
  </si>
  <si>
    <t>Türkiye, Tekirdag</t>
  </si>
  <si>
    <t>France, Fos</t>
  </si>
  <si>
    <t>Türkiye, Mersin</t>
  </si>
  <si>
    <t>Japan, Nagoya</t>
  </si>
  <si>
    <t>United States of America, Oakland</t>
  </si>
  <si>
    <t>Türkiye, Aliaga (Nemrut)</t>
  </si>
  <si>
    <t>Panama, Manzanillo (PA)</t>
  </si>
  <si>
    <t>Korea, Republic of, Incheon</t>
  </si>
  <si>
    <t>Brazil, Santos</t>
  </si>
  <si>
    <t>Israel, Haifa</t>
  </si>
  <si>
    <t>Canada, Vancouver (CA)</t>
  </si>
  <si>
    <t>Mexico, Manzanillo (MX)</t>
  </si>
  <si>
    <t>Oman, Sohar</t>
  </si>
  <si>
    <t>Canada, Halifax</t>
  </si>
  <si>
    <t>Peru, Callao</t>
  </si>
  <si>
    <t>Viet Nam, Ho Chi Minh City</t>
  </si>
  <si>
    <t>Israel, Ashdod</t>
  </si>
  <si>
    <t>Italy, La Spezia</t>
  </si>
  <si>
    <t>Qatar, Hamad</t>
  </si>
  <si>
    <t>China, Taiwan Province of, Keelung</t>
  </si>
  <si>
    <t>Ecuador, Guayaquil</t>
  </si>
  <si>
    <t>United States of America, Houston</t>
  </si>
  <si>
    <t>Lebanon, Beirut</t>
  </si>
  <si>
    <t>Uruguay, Montevideo</t>
  </si>
  <si>
    <t>China, Da chan Bay</t>
  </si>
  <si>
    <t>Togo, Lome</t>
  </si>
  <si>
    <t>Brazil, Paranagua</t>
  </si>
  <si>
    <t>Bahrain, Bahrain</t>
  </si>
  <si>
    <t>United States of America, Baltimore</t>
  </si>
  <si>
    <t>Argentina, Buenos Aires</t>
  </si>
  <si>
    <t>Japan, Osaka</t>
  </si>
  <si>
    <t>Mexico, Lazaro Cardenas</t>
  </si>
  <si>
    <t>Ghana, Tema</t>
  </si>
  <si>
    <t>Viet Nam, Haiphong</t>
  </si>
  <si>
    <t>Djibouti, Djibouti</t>
  </si>
  <si>
    <t>Slovenia, Koper</t>
  </si>
  <si>
    <t>Colombia, Buenaventura</t>
  </si>
  <si>
    <t>Egypt, Damietta</t>
  </si>
  <si>
    <t>Brazil, Rio de Janeiro</t>
  </si>
  <si>
    <t>Italy, Trieste</t>
  </si>
  <si>
    <t>Dominican Republic, Caucedo</t>
  </si>
  <si>
    <t>Brazil, Navegantes</t>
  </si>
  <si>
    <t>Brazil, Rio Grande</t>
  </si>
  <si>
    <t>Guatemala, Puerto Quetzal</t>
  </si>
  <si>
    <t>Jordan, Aqaba</t>
  </si>
  <si>
    <t>Saudi Arabia, Jubail</t>
  </si>
  <si>
    <t>Chile, San Antonio (CL)</t>
  </si>
  <si>
    <t>United States of America, Wilmington (US-NC)</t>
  </si>
  <si>
    <t>United States of America, Tacoma</t>
  </si>
  <si>
    <t>Jamaica, Kingston (JM)</t>
  </si>
  <si>
    <t>Panama, Colon</t>
  </si>
  <si>
    <t>Croatia, Rijeka</t>
  </si>
  <si>
    <t>Panama, Balboa</t>
  </si>
  <si>
    <t>United States of America, Seattle</t>
  </si>
  <si>
    <t>Egypt, El Sokhna</t>
  </si>
  <si>
    <t>Indonesia, Jakarta</t>
  </si>
  <si>
    <t>Australia, Melbourne</t>
  </si>
  <si>
    <t>Panama, Rodman</t>
  </si>
  <si>
    <t>Türkiye, Evyap Pt</t>
  </si>
  <si>
    <t>Iraq, Umm Qasr</t>
  </si>
  <si>
    <t>Iran (Islamic Republic of), Bandar Abbas</t>
  </si>
  <si>
    <t>Chile, Puerto Angamos</t>
  </si>
  <si>
    <t>Canada, Prince Rupert</t>
  </si>
  <si>
    <t>China, Lianyungang</t>
  </si>
  <si>
    <t>Australia, Sydney</t>
  </si>
  <si>
    <t>Australia, Brisbane</t>
  </si>
  <si>
    <t>Chile, Coronel</t>
  </si>
  <si>
    <t>Panama, Cristobal</t>
  </si>
  <si>
    <t>Pakistan, Karachi</t>
  </si>
  <si>
    <t>South Africa, Coega</t>
  </si>
  <si>
    <t>Brazil, Itapoa</t>
  </si>
  <si>
    <t>South Africa, Durban</t>
  </si>
  <si>
    <t>New Zealand, Tauranga</t>
  </si>
  <si>
    <t>Chile, Lirquen</t>
  </si>
  <si>
    <t>United States of America, New Orleans</t>
  </si>
  <si>
    <t>Türkiye, Iskenderun</t>
  </si>
  <si>
    <t>Türkiye, Gemlik</t>
  </si>
  <si>
    <t>Japan, Shimizu</t>
  </si>
  <si>
    <t>Spain, Las Palmas</t>
  </si>
  <si>
    <t>Mexico, Ensenada</t>
  </si>
  <si>
    <t>United States of America, Miami</t>
  </si>
  <si>
    <t>Mexico, Veracruz</t>
  </si>
  <si>
    <t>Philippines, Manila</t>
  </si>
  <si>
    <t>Egypt, Alexandria</t>
  </si>
  <si>
    <t>Romania, Constantza</t>
  </si>
  <si>
    <t>Indonesia, Surabaya</t>
  </si>
  <si>
    <t>Bahamas, Freeport (BS)</t>
  </si>
  <si>
    <t>Ukraine, Odessa</t>
  </si>
  <si>
    <t>Pakistan, Port Qasim</t>
  </si>
  <si>
    <t>Brazil, Itajai</t>
  </si>
  <si>
    <t>Italy, Leghorn</t>
  </si>
  <si>
    <t>Mexico, Altamira</t>
  </si>
  <si>
    <t>Chile, Valparaiso</t>
  </si>
  <si>
    <t>South Africa, Cape Town</t>
  </si>
  <si>
    <t>Poland, Gdynia</t>
  </si>
  <si>
    <t>Italy, Civitavecchia</t>
  </si>
  <si>
    <t>United States of America, Jacksonville</t>
  </si>
  <si>
    <t>Brazil, Salvador</t>
  </si>
  <si>
    <t>Italy, Naples</t>
  </si>
  <si>
    <t>Lebanon, Tripoli (LB)</t>
  </si>
  <si>
    <t>Italy, Vado Ligure</t>
  </si>
  <si>
    <t>Lithuania, Klaipeda</t>
  </si>
  <si>
    <t>China, Taiwan Province of, Taichung</t>
  </si>
  <si>
    <t>Chile, Iquique</t>
  </si>
  <si>
    <t>Mauritius, Port Louis</t>
  </si>
  <si>
    <t>United States of America, Port Everglades</t>
  </si>
  <si>
    <t>Australia, Fremantle</t>
  </si>
  <si>
    <t>India, Pipavav</t>
  </si>
  <si>
    <t>Australia, Adelaide</t>
  </si>
  <si>
    <t>United States of America, Mobile</t>
  </si>
  <si>
    <t>India, Hazira</t>
  </si>
  <si>
    <t>Congo, Pointe Noire</t>
  </si>
  <si>
    <t>Brazil, Pecem</t>
  </si>
  <si>
    <t>Brazil, Suape</t>
  </si>
  <si>
    <t>Angola, Luanda</t>
  </si>
  <si>
    <t>Ecuador, Posorja</t>
  </si>
  <si>
    <t>France, Réunion, Pointe des Galets</t>
  </si>
  <si>
    <t>United States of America, Philadelphia</t>
  </si>
  <si>
    <t>Namibia, Walvis Bay</t>
  </si>
  <si>
    <t>India, Chennai</t>
  </si>
  <si>
    <t>Brazil, Sepetiba</t>
  </si>
  <si>
    <t>South Africa, Port Elizabeth</t>
  </si>
  <si>
    <t>United States of America, Tampa</t>
  </si>
  <si>
    <t>Malaysia, Pasir Gudang</t>
  </si>
  <si>
    <t>New Zealand, Auckland</t>
  </si>
  <si>
    <t>India, Cochin</t>
  </si>
  <si>
    <t>Benin, Cotonou</t>
  </si>
  <si>
    <t>Côte d'Ivoire, Abidjan</t>
  </si>
  <si>
    <t>Türkiye, Gebze</t>
  </si>
  <si>
    <t>Korea, Republic of, Ulsan</t>
  </si>
  <si>
    <t>Costa Rica, Moin</t>
  </si>
  <si>
    <t>India, Visakhapatnam</t>
  </si>
  <si>
    <t>Türkiye, Izmir</t>
  </si>
  <si>
    <t>New Zealand, Lyttelton</t>
  </si>
  <si>
    <t>India, Kattupalli</t>
  </si>
  <si>
    <t>Thailand, Bangkok</t>
  </si>
  <si>
    <t>United States of America, Portland (US-OR)</t>
  </si>
  <si>
    <t>United Arab Emirates, Khor Fakkan</t>
  </si>
  <si>
    <t>United Kingdom, Tilbury</t>
  </si>
  <si>
    <t>New Zealand, Napier</t>
  </si>
  <si>
    <t>Senegal, Dakar</t>
  </si>
  <si>
    <t>Russian Federation, Novorossijsk</t>
  </si>
  <si>
    <t>Japan, Hakata</t>
  </si>
  <si>
    <t>China, Qinzhou</t>
  </si>
  <si>
    <t>India, Krishnapatnam</t>
  </si>
  <si>
    <t>Cyprus, Limassol</t>
  </si>
  <si>
    <t>Morocco, Casablanca</t>
  </si>
  <si>
    <t>Malaysia, Penang</t>
  </si>
  <si>
    <t>Japan, Naha</t>
  </si>
  <si>
    <t>France, Martinique, Fort de France</t>
  </si>
  <si>
    <t>China, Shantou</t>
  </si>
  <si>
    <t>Japan, Yokkaichi</t>
  </si>
  <si>
    <t>United Kingdom, Liverpool (GB)</t>
  </si>
  <si>
    <t>Russian Federation, St Petersburg</t>
  </si>
  <si>
    <t>India, Ennore</t>
  </si>
  <si>
    <t>Bangladesh, Chittagong</t>
  </si>
  <si>
    <t>Kenya, Mombasa</t>
  </si>
  <si>
    <t>France, Guadeloupe, Pointe-a-Pitre</t>
  </si>
  <si>
    <t>Netherlands, Vlissingen</t>
  </si>
  <si>
    <t>Philippines, Davao</t>
  </si>
  <si>
    <t>Nigeria, Tin Can Island</t>
  </si>
  <si>
    <t>Italy, Salerno</t>
  </si>
  <si>
    <t>Russian Federation, Vladivostok</t>
  </si>
  <si>
    <t>Japan, Moji</t>
  </si>
  <si>
    <t>Spain, Santa Cruz de Tenerife</t>
  </si>
  <si>
    <t>Portugal, Leixoes</t>
  </si>
  <si>
    <t>Portugal, Lisbon</t>
  </si>
  <si>
    <t>New Zealand, Port Chalmers</t>
  </si>
  <si>
    <t>Tanzania, United Republic of, Dar es Salaam</t>
  </si>
  <si>
    <t>United States of America, Honolulu</t>
  </si>
  <si>
    <t>Costa Rica, Limon</t>
  </si>
  <si>
    <t>Japan, Kawasaki</t>
  </si>
  <si>
    <t>Brazil, Manaus</t>
  </si>
  <si>
    <t>Canada, Montreal</t>
  </si>
  <si>
    <t>Cameroon, Douala</t>
  </si>
  <si>
    <t>China, Yantai</t>
  </si>
  <si>
    <t>Côte d'Ivoire, San Pedro (CI)</t>
  </si>
  <si>
    <t>China, Yingkou</t>
  </si>
  <si>
    <t>Colombia, Santa Marta</t>
  </si>
  <si>
    <t>Ecuador, Puerto Bolivar (EC)</t>
  </si>
  <si>
    <t>Cameroon, Kribi</t>
  </si>
  <si>
    <t>China, Zhuhai</t>
  </si>
  <si>
    <t>Greece, Thessaloniki</t>
  </si>
  <si>
    <t>United States of America, Dutch Harbour</t>
  </si>
  <si>
    <t>French Polynesia, Papeete</t>
  </si>
  <si>
    <t>Nigeria, Apapa</t>
  </si>
  <si>
    <t>Indonesia, Semarang</t>
  </si>
  <si>
    <t>Peru, Paita</t>
  </si>
  <si>
    <t>Viet Nam, Da Nang</t>
  </si>
  <si>
    <t>Dominican Republic, Rio Haina</t>
  </si>
  <si>
    <t>Korea, Republic of, Kunsan (Gunsan)</t>
  </si>
  <si>
    <t>Nigeria, Onne</t>
  </si>
  <si>
    <t>France, Montoir</t>
  </si>
  <si>
    <t>China, Fuqing</t>
  </si>
  <si>
    <t>India, Kandla</t>
  </si>
  <si>
    <t>China, Yangpu</t>
  </si>
  <si>
    <t>Spain, Vigo</t>
  </si>
  <si>
    <t>New Zealand, Wellington</t>
  </si>
  <si>
    <t>Philippines, Subic Bay</t>
  </si>
  <si>
    <t>China, Quanzhou</t>
  </si>
  <si>
    <t>Philippines, Batangas</t>
  </si>
  <si>
    <t>Trinidad and Tobago, Port of Spain</t>
  </si>
  <si>
    <t>United States of America, Puerto Rico, San Juan</t>
  </si>
  <si>
    <t>United Kingdom, Bristol</t>
  </si>
  <si>
    <t>India, Tuticorin</t>
  </si>
  <si>
    <t>Philippines, Cebu</t>
  </si>
  <si>
    <t>Philippines, Cagayan de Oro</t>
  </si>
  <si>
    <t>China, Rizhao</t>
  </si>
  <si>
    <t>United States of America, Freeport (US)</t>
  </si>
  <si>
    <t>China, Taicang</t>
  </si>
  <si>
    <t>Papua New Guinea, Lae</t>
  </si>
  <si>
    <t>Mozambique, Maputo</t>
  </si>
  <si>
    <t>Italy, Venice</t>
  </si>
  <si>
    <t>Honduras, Puerto Cortes</t>
  </si>
  <si>
    <t>Libya, Misurata</t>
  </si>
  <si>
    <t>Mexico, Progreso</t>
  </si>
  <si>
    <t>Colombia, Turbo</t>
  </si>
  <si>
    <t>Algeria, Algiers</t>
  </si>
  <si>
    <t>Ukraine, Yuzhny</t>
  </si>
  <si>
    <t>Spain, Malaga</t>
  </si>
  <si>
    <t>Chile, Arica</t>
  </si>
  <si>
    <t>China, Jinzhou</t>
  </si>
  <si>
    <t>Chile, San Vicente</t>
  </si>
  <si>
    <t>Gabon, Libreville</t>
  </si>
  <si>
    <t>Finland, Kotka</t>
  </si>
  <si>
    <t>Spain, Tarragona</t>
  </si>
  <si>
    <t>China, Zhanjiang</t>
  </si>
  <si>
    <t>China, Tangshan</t>
  </si>
  <si>
    <t>China, Zhangzhou</t>
  </si>
  <si>
    <t>Nigeria, Lagos</t>
  </si>
  <si>
    <t>United States of America, Boston (US)</t>
  </si>
  <si>
    <t>Spain, Bilbao</t>
  </si>
  <si>
    <t>Equatorial Guinea, Malabo</t>
  </si>
  <si>
    <t>Brazil, Vila do Conde</t>
  </si>
  <si>
    <t>Indonesia, Makassar</t>
  </si>
  <si>
    <t>Mozambique, Beira</t>
  </si>
  <si>
    <t>New Caledonia, Noumea</t>
  </si>
  <si>
    <t>Latvia, Riga</t>
  </si>
  <si>
    <t>Chile, Antofagasta</t>
  </si>
  <si>
    <t>Morocco, Agadir</t>
  </si>
  <si>
    <t>Brazil, Imbituba</t>
  </si>
  <si>
    <t>Equatorial Guinea, Bata</t>
  </si>
  <si>
    <t>Ireland, Cork</t>
  </si>
  <si>
    <t>Spain, Castellon</t>
  </si>
  <si>
    <t>Fiji, Suva</t>
  </si>
  <si>
    <t>Türkiye, Yarimca</t>
  </si>
  <si>
    <t>Philippines, Dadiangas</t>
  </si>
  <si>
    <t>France, Marseilles</t>
  </si>
  <si>
    <t>Fiji, Lautoka</t>
  </si>
  <si>
    <t>Italy, Ravenna</t>
  </si>
  <si>
    <t>Guatemala, Santo Tomas de Castilla</t>
  </si>
  <si>
    <t>India, Mangalore</t>
  </si>
  <si>
    <t>Korea, Republic of, Pyongtaek</t>
  </si>
  <si>
    <t>Canada, St John's (CA)</t>
  </si>
  <si>
    <t>Papua New Guinea, Port Moresby</t>
  </si>
  <si>
    <t>Spain, Sagunto</t>
  </si>
  <si>
    <t>Italy, Ancona</t>
  </si>
  <si>
    <t>Guatemala, Puerto Barrios</t>
  </si>
  <si>
    <t>Japan, Tomakomai</t>
  </si>
  <si>
    <t>Türkiye, Marport</t>
  </si>
  <si>
    <t>Indonesia, Belawan</t>
  </si>
  <si>
    <t>Kuwait, Shuaiba</t>
  </si>
  <si>
    <t>United Kingdom, Greenock</t>
  </si>
  <si>
    <t>Somalia, Berbera</t>
  </si>
  <si>
    <t>New Zealand, Bluff Harbour</t>
  </si>
  <si>
    <t>Cambodia, Sihanoukville</t>
  </si>
  <si>
    <t>New Zealand, Nelson</t>
  </si>
  <si>
    <t>Finland, Helsinki</t>
  </si>
  <si>
    <t>Guam, Apra</t>
  </si>
  <si>
    <t>United Kingdom, Tees</t>
  </si>
  <si>
    <t>Guinea, Conakry</t>
  </si>
  <si>
    <t>Türkiye, Kumport</t>
  </si>
  <si>
    <t>Estonia, Tallinn</t>
  </si>
  <si>
    <t>Brazil, Vitoria</t>
  </si>
  <si>
    <t>Myanmar, Rangoon</t>
  </si>
  <si>
    <t>Japan, Tokuyama</t>
  </si>
  <si>
    <t>Syrian Arab Republic, Latakia</t>
  </si>
  <si>
    <t>Japan, Chiba</t>
  </si>
  <si>
    <t>Costa Rica, Caldera</t>
  </si>
  <si>
    <t>Russian Federation, Vostochniy</t>
  </si>
  <si>
    <t>Colombia, Barranquilla</t>
  </si>
  <si>
    <t>Türkiye, Derince</t>
  </si>
  <si>
    <t>Korea, Republic of, Pohang</t>
  </si>
  <si>
    <t>Australia, Townsville</t>
  </si>
  <si>
    <t>Portugal, Setubal</t>
  </si>
  <si>
    <t>Malaysia, Kuantan</t>
  </si>
  <si>
    <t>Brazil, Macapa</t>
  </si>
  <si>
    <t>Sweden, Helsinborg</t>
  </si>
  <si>
    <t>Ukraine, Chornomorsk</t>
  </si>
  <si>
    <t>Japan, Hiroshima</t>
  </si>
  <si>
    <t>Ireland, Dublin</t>
  </si>
  <si>
    <t>Japan, Mizushima</t>
  </si>
  <si>
    <t>Nicaragua, Corinto</t>
  </si>
  <si>
    <t>Kuwait, Shuwaikh</t>
  </si>
  <si>
    <t>Samoa, Apia</t>
  </si>
  <si>
    <t>Japan, Omaezaki</t>
  </si>
  <si>
    <t>Seychelles, Port Victoria</t>
  </si>
  <si>
    <t>Solomon Islands, Honiara</t>
  </si>
  <si>
    <t>El Salvador, Acajutla</t>
  </si>
  <si>
    <t>Sint Maarten (Dutch part), Philipsburg</t>
  </si>
  <si>
    <t>Bulgaria, Bourgas</t>
  </si>
  <si>
    <t>Angola, Lobito</t>
  </si>
  <si>
    <t>Maldives, Male</t>
  </si>
  <si>
    <t>China, Humen</t>
  </si>
  <si>
    <t>Somalia, Mogadiscio</t>
  </si>
  <si>
    <t>Brunei Darussalam, Muara</t>
  </si>
  <si>
    <t>Indonesia, Panjang</t>
  </si>
  <si>
    <t>Cuba, Mariel</t>
  </si>
  <si>
    <t>Venezuela (Bolivarian Rep. of), La Guaira</t>
  </si>
  <si>
    <t>China, Huangpu</t>
  </si>
  <si>
    <t>Malaysia, Kota Kinabalu</t>
  </si>
  <si>
    <t>Finland, Rauma</t>
  </si>
  <si>
    <t>American Samoa, Pago Pago</t>
  </si>
  <si>
    <t>India, Kolkata (Calcutta)</t>
  </si>
  <si>
    <t>New Zealand, Timaru</t>
  </si>
  <si>
    <t>Suriname, Paramaribo</t>
  </si>
  <si>
    <t>China, Wenzhou</t>
  </si>
  <si>
    <t>Tonga, Nukualofa</t>
  </si>
  <si>
    <t>Sudan, Port Sudan</t>
  </si>
  <si>
    <t>Papua New Guinea, Madang</t>
  </si>
  <si>
    <t>Sierra Leone, Freetown</t>
  </si>
  <si>
    <t>Curaçao, Willemstad</t>
  </si>
  <si>
    <t>Malaysia, Bintulu</t>
  </si>
  <si>
    <t>Haiti, Port-au-Prince</t>
  </si>
  <si>
    <t>Japan, Fukuyama</t>
  </si>
  <si>
    <t>Papua New Guinea, Rabaul</t>
  </si>
  <si>
    <t>Vanuatu, Port Vila</t>
  </si>
  <si>
    <t>Liberia, Monrovia</t>
  </si>
  <si>
    <t>China, Jiangyin</t>
  </si>
  <si>
    <t>Yemen, Aden</t>
  </si>
  <si>
    <t>Japan, Hibikishinko</t>
  </si>
  <si>
    <t>Iceland, Reykjavik</t>
  </si>
  <si>
    <t>Venezuela (Bolivarian Rep. of), Puerto Cabello</t>
  </si>
  <si>
    <t>Viet Nam, Qui Nhon</t>
  </si>
  <si>
    <t>Japan, Sendai</t>
  </si>
  <si>
    <t>Canada, Saint John</t>
  </si>
  <si>
    <t>Madagascar, Toamasina</t>
  </si>
  <si>
    <t>Mozambique, Nacala</t>
  </si>
  <si>
    <t>United States of America, Chester</t>
  </si>
  <si>
    <t>United States of America, Everett (US-WA)</t>
  </si>
  <si>
    <t>Haiti, Laffiteau</t>
  </si>
  <si>
    <t>Papua New Guinea, Motukea Island</t>
  </si>
  <si>
    <t>Qatar, Umm Said (Mesaieed)</t>
  </si>
  <si>
    <t>New Zealand, Marsden Point</t>
  </si>
  <si>
    <t>Trinidad and Tobago, Point Lisas</t>
  </si>
  <si>
    <t>United States of America, Port Hueneme</t>
  </si>
  <si>
    <t>Myanmar, Thilawa</t>
  </si>
  <si>
    <t>Mexico, Mazatlan</t>
  </si>
  <si>
    <t>Mauritania, Nouakchott</t>
  </si>
  <si>
    <t>Ghana, Takoradi</t>
  </si>
  <si>
    <t>Argentina, Rosario</t>
  </si>
  <si>
    <t>United States of America, Gulfport</t>
  </si>
  <si>
    <t>Argentina, Zarate</t>
  </si>
  <si>
    <t>United States of America, Wilmington (US-DE)</t>
  </si>
  <si>
    <t>United Arab Emirates, Sharjah</t>
  </si>
  <si>
    <t>France, Mayotte, Longoni</t>
  </si>
  <si>
    <t>Papua New Guinea, Lihir Is</t>
  </si>
  <si>
    <t>Guyana, Georgetown (GY)</t>
  </si>
  <si>
    <t>Honduras, San Lorenzo</t>
  </si>
  <si>
    <t>Barbados, Bridgetown</t>
  </si>
  <si>
    <t>Marshall Islands, Majuro</t>
  </si>
  <si>
    <t>Norway, Aalesund</t>
  </si>
  <si>
    <t>Japan, Oita</t>
  </si>
  <si>
    <t>Norway, Tananger</t>
  </si>
  <si>
    <t>Belize, Big Creek</t>
  </si>
  <si>
    <t>Indonesia, Bitung</t>
  </si>
  <si>
    <t>Norway, Kristiansand</t>
  </si>
  <si>
    <t>United Arab Emirates, Ruwais</t>
  </si>
  <si>
    <t>Norway, Oslo</t>
  </si>
  <si>
    <t>Russian Federation, Kaliningrad</t>
  </si>
  <si>
    <t>Tanzania, United Republic of, Zanzibar</t>
  </si>
  <si>
    <t>Malaysia, Tawau</t>
  </si>
  <si>
    <t>Indonesia, Pelabuhan Futong</t>
  </si>
  <si>
    <t>United Kingdom, Immingham</t>
  </si>
  <si>
    <t>Peru, Pisco</t>
  </si>
  <si>
    <t>Japan, Niigata</t>
  </si>
  <si>
    <t>Egypt, El Dekheila</t>
  </si>
  <si>
    <t>Canada, Corner Brook</t>
  </si>
  <si>
    <t>Korea, Republic of, Daesan/Seosan</t>
  </si>
  <si>
    <t>Panama, Almirante</t>
  </si>
  <si>
    <t>China, Weihai</t>
  </si>
  <si>
    <t>China, Nantong</t>
  </si>
  <si>
    <t>Faroe Islands, Torshavn</t>
  </si>
  <si>
    <t>Oman, Duqm</t>
  </si>
  <si>
    <t>Russian Federation, Bronka</t>
  </si>
  <si>
    <t>United Kingdom, Hull</t>
  </si>
  <si>
    <t>Germany, Bremen</t>
  </si>
  <si>
    <t>Norway, Bergen</t>
  </si>
  <si>
    <t>Honduras, Puerto Castilla</t>
  </si>
  <si>
    <t>Libya, Khoms</t>
  </si>
  <si>
    <t>Indonesia, Jayapura</t>
  </si>
  <si>
    <t>Somalia, Kismayu</t>
  </si>
  <si>
    <t>France, French Guiana, Degrad des Cannes</t>
  </si>
  <si>
    <t>Japan, Kanazawa</t>
  </si>
  <si>
    <t>Türkiye, Haydarpasa</t>
  </si>
  <si>
    <t>Viet Nam, Chu Lai</t>
  </si>
  <si>
    <t>South Africa, Richards Bay</t>
  </si>
  <si>
    <t>United Kingdom, Sheerness</t>
  </si>
  <si>
    <t>Japan, Matsuyama</t>
  </si>
  <si>
    <t>Indonesia, Ambon</t>
  </si>
  <si>
    <t>Denmark, Aalborg</t>
  </si>
  <si>
    <t>Iceland, Reydharfjordur</t>
  </si>
  <si>
    <t>Gabon, Port Gentil</t>
  </si>
  <si>
    <t>Spain, Gijon</t>
  </si>
  <si>
    <t>United States of America, Camden</t>
  </si>
  <si>
    <t>Japan, Shibushi</t>
  </si>
  <si>
    <t>Japan, Hososhima</t>
  </si>
  <si>
    <t>Aruba, Oranjestad</t>
  </si>
  <si>
    <t>Sweden, Gavle</t>
  </si>
  <si>
    <t>Algeria, Annaba</t>
  </si>
  <si>
    <t>Spain, Cadiz</t>
  </si>
  <si>
    <t>China, Nanjing</t>
  </si>
  <si>
    <t>India, Haldia</t>
  </si>
  <si>
    <t>Japan, Imari</t>
  </si>
  <si>
    <t>Algeria, Bejaia</t>
  </si>
  <si>
    <t>Indonesia, Sorong</t>
  </si>
  <si>
    <t>Türkiye, Yilport</t>
  </si>
  <si>
    <t>Kiribati, Betio</t>
  </si>
  <si>
    <t>Brazil, Fortaleza</t>
  </si>
  <si>
    <t>Brazil, Natal</t>
  </si>
  <si>
    <t>Japan, Iwakuni</t>
  </si>
  <si>
    <t>India, Mumbai</t>
  </si>
  <si>
    <t>Japan, Toyama Shinko</t>
  </si>
  <si>
    <t>Algeria, Skikda</t>
  </si>
  <si>
    <t>Greenland, Nuuk</t>
  </si>
  <si>
    <t>Indonesia, Padang</t>
  </si>
  <si>
    <t>Netherlands, Moerdijk</t>
  </si>
  <si>
    <t>Libya, Benghazi</t>
  </si>
  <si>
    <t>Mauritania, Nouadhibou</t>
  </si>
  <si>
    <t>Türkiye, Antalya</t>
  </si>
  <si>
    <t>Northern Mariana Islands, Saipan Island</t>
  </si>
  <si>
    <t>Libya, Tripoli (LY)</t>
  </si>
  <si>
    <t>Türkiye, Samsun</t>
  </si>
  <si>
    <t>Algeria, Oran</t>
  </si>
  <si>
    <t>Iceland, Grundarfjordur, Sanafellness</t>
  </si>
  <si>
    <t>Australia, Newcastle</t>
  </si>
  <si>
    <t>Georgia, Batumi</t>
  </si>
  <si>
    <t>Nigeria, Port Harcourt</t>
  </si>
  <si>
    <t>Indonesia, Pantoloan</t>
  </si>
  <si>
    <t>Japan, Akita</t>
  </si>
  <si>
    <t>United States of America, Vancouver (US)</t>
  </si>
  <si>
    <t>Saint Lucia, Port Castries</t>
  </si>
  <si>
    <t>Australia, Darwin</t>
  </si>
  <si>
    <t>Norway, Haugesund</t>
  </si>
  <si>
    <t>Mexico, Puerto Chiapas</t>
  </si>
  <si>
    <t>United States of America, Port Manatee</t>
  </si>
  <si>
    <t>Panama, Coco Solo</t>
  </si>
  <si>
    <t>Antigua and Barbuda, St John's (AG)</t>
  </si>
  <si>
    <t>Japan, Hachinoe</t>
  </si>
  <si>
    <t>Indonesia, Palembang</t>
  </si>
  <si>
    <t>Dominica, Roseau</t>
  </si>
  <si>
    <t>China, Zhangjiagang</t>
  </si>
  <si>
    <t>Norway, Larvik</t>
  </si>
  <si>
    <t>France, Rouen</t>
  </si>
  <si>
    <t>Thailand, Sriracha</t>
  </si>
  <si>
    <t>Spain, Arrecife</t>
  </si>
  <si>
    <t>Thailand, Sahathai</t>
  </si>
  <si>
    <t>Sao Tome and Principe, Sao Tome</t>
  </si>
  <si>
    <t>Japan, Sakaiminato</t>
  </si>
  <si>
    <t>Gambia, Banjul</t>
  </si>
  <si>
    <t>Russian Federation, Petropavlovsk</t>
  </si>
  <si>
    <t>Madagascar, Mahajanga</t>
  </si>
  <si>
    <t>Sweden, Norrkoping</t>
  </si>
  <si>
    <t>Spain, Ferrol</t>
  </si>
  <si>
    <t>China, Changshu</t>
  </si>
  <si>
    <t>Georgia, Poti</t>
  </si>
  <si>
    <t>Venezuela (Bolivarian Rep. of), Guanta</t>
  </si>
  <si>
    <t>United States of America, Panama City</t>
  </si>
  <si>
    <t>Italy, Porto Marghera</t>
  </si>
  <si>
    <t>Denmark, Fredericia</t>
  </si>
  <si>
    <t>United States of America, Corpus Christi</t>
  </si>
  <si>
    <t>Sweden, Stockholm</t>
  </si>
  <si>
    <t>Angola, Namibe</t>
  </si>
  <si>
    <t>Pakistan, Gwadar</t>
  </si>
  <si>
    <t>Italy, Marina di Carrara</t>
  </si>
  <si>
    <t>Bonaire, Sint Eustatius and Saba, Kralendijk</t>
  </si>
  <si>
    <t>United States of America, United States Virgin Islands, St Thomas</t>
  </si>
  <si>
    <t>Spain, Cartagena (ES)</t>
  </si>
  <si>
    <t>Türkiye, Nemruth Bay</t>
  </si>
  <si>
    <t>Japan, Takamatsu</t>
  </si>
  <si>
    <t>Montenegro, Bar</t>
  </si>
  <si>
    <t>Comoros, Mutsamudu</t>
  </si>
  <si>
    <t>Japan, Sakata</t>
  </si>
  <si>
    <t>Grenada, St George's</t>
  </si>
  <si>
    <t>Japan, Onahama</t>
  </si>
  <si>
    <t>Indonesia, Balikpapan</t>
  </si>
  <si>
    <t>Cabo Verde, Mindelo</t>
  </si>
  <si>
    <t>Cabo Verde, Porto Praia</t>
  </si>
  <si>
    <t>France, La Pallice</t>
  </si>
  <si>
    <t>Argentina, Bahia Blanca</t>
  </si>
  <si>
    <t>Madagascar, Antsiranana</t>
  </si>
  <si>
    <t>Japan, Mishima, Kawanoe</t>
  </si>
  <si>
    <t>United States of America, Brunswick</t>
  </si>
  <si>
    <t>Guinea-Bissau, Bissau</t>
  </si>
  <si>
    <t>Viet Nam, Tan Can Hiep Phuoc</t>
  </si>
  <si>
    <t>Venezuela (Bolivarian Rep. of), El Guamache</t>
  </si>
  <si>
    <t>Yemen, Mukalla</t>
  </si>
  <si>
    <t>Comoros, Moroni</t>
  </si>
  <si>
    <t>Germany, Lubeck</t>
  </si>
  <si>
    <t>Spain, Alicante</t>
  </si>
  <si>
    <t>Italy, Palermo</t>
  </si>
  <si>
    <t>India, Paradip</t>
  </si>
  <si>
    <t>Thailand, Phuket</t>
  </si>
  <si>
    <t>United States of America, Morehead City</t>
  </si>
  <si>
    <t>Japan, Naoetsu</t>
  </si>
  <si>
    <t>China, Caodeidian</t>
  </si>
  <si>
    <t>Mexico, Tuxpan</t>
  </si>
  <si>
    <t>Tunisia, Bizerta</t>
  </si>
  <si>
    <t>Albania, Durres</t>
  </si>
  <si>
    <t>United States of America, West Palm Beach</t>
  </si>
  <si>
    <t>Japan, Iyomishima</t>
  </si>
  <si>
    <t>India, New Mangalore</t>
  </si>
  <si>
    <t>Tunisia, Sousse</t>
  </si>
  <si>
    <t>Dominican Republic, Puerto Plata</t>
  </si>
  <si>
    <t>United Kingdom, Grangemouth</t>
  </si>
  <si>
    <t>Guam, Piti</t>
  </si>
  <si>
    <t>Argentina, San Antonio Este</t>
  </si>
  <si>
    <t>Japan, Hitachinaka</t>
  </si>
  <si>
    <t>Norway, Fredrikstad</t>
  </si>
  <si>
    <t>Argentina, Mar del Plata</t>
  </si>
  <si>
    <t>Argentina, Puerto Deseado</t>
  </si>
  <si>
    <t>Bulgaria, Varna</t>
  </si>
  <si>
    <t>New Caledonia, Prony</t>
  </si>
  <si>
    <t>Bahamas, Nassau</t>
  </si>
  <si>
    <t>Peru, Ilo</t>
  </si>
  <si>
    <t>Peru, Matarani</t>
  </si>
  <si>
    <t>Brazil, Sao Luis</t>
  </si>
  <si>
    <t>Egypt, Adabiya</t>
  </si>
  <si>
    <t>Spain, Puerto Del Rosario</t>
  </si>
  <si>
    <t>Saint Vincent and the Grenadines, Kingstown</t>
  </si>
  <si>
    <t>Denmark, Copenhagen</t>
  </si>
  <si>
    <t>Philippines, Iloilo</t>
  </si>
  <si>
    <t>Argentina, Puerto Madryn</t>
  </si>
  <si>
    <t>Japan, Imabari</t>
  </si>
  <si>
    <t>United Kingdom, Belfast</t>
  </si>
  <si>
    <t>Congo, Dem. Rep. of the, Matadi</t>
  </si>
  <si>
    <t>Norway, Moss</t>
  </si>
  <si>
    <t>Finland, Valkom (Valko)</t>
  </si>
  <si>
    <t>Sweden, Oskarshamn</t>
  </si>
  <si>
    <t>Netherlands, Amsterdam</t>
  </si>
  <si>
    <t>Norway, Maaloy</t>
  </si>
  <si>
    <t>Saint Kitts and Nevis, Basseterre</t>
  </si>
  <si>
    <t>Japan, Ishikariwan Shinko</t>
  </si>
  <si>
    <t>Australia, Port Hedland</t>
  </si>
  <si>
    <t>Japan, Yatsushiro</t>
  </si>
  <si>
    <t>Italy, Catania</t>
  </si>
  <si>
    <t>Micronesia (Federated States of), Kosrae</t>
  </si>
  <si>
    <t>Micronesia (Federated States of), Pohnpei</t>
  </si>
  <si>
    <t>Norway, Floro</t>
  </si>
  <si>
    <t>Indonesia, Medan</t>
  </si>
  <si>
    <t>United States of America, Anchorage</t>
  </si>
  <si>
    <t>United States of America, Kodiak</t>
  </si>
  <si>
    <t>Japan, Kitakyushu/Hibiki</t>
  </si>
  <si>
    <t>Norway, Brevik</t>
  </si>
  <si>
    <t>Timor-Leste, Dili</t>
  </si>
  <si>
    <t>Haiti, Cap Haitien</t>
  </si>
  <si>
    <t>France, Brest</t>
  </si>
  <si>
    <t>Australia, Dampier</t>
  </si>
  <si>
    <t>United States of America, San Diego</t>
  </si>
  <si>
    <t>India, Mormugao</t>
  </si>
  <si>
    <t>Vanuatu, Santo</t>
  </si>
  <si>
    <t>Indonesia, Pontianak</t>
  </si>
  <si>
    <t>Denmark, Kalundborg</t>
  </si>
  <si>
    <t>Mexico, Tampico</t>
  </si>
  <si>
    <t>Papua New Guinea, Wewak</t>
  </si>
  <si>
    <t>Australia, Bell Bay</t>
  </si>
  <si>
    <t>Australia, Port Botany</t>
  </si>
  <si>
    <t>Eritrea, Massawa</t>
  </si>
  <si>
    <t>France, Sete</t>
  </si>
  <si>
    <t>Italy, Savona</t>
  </si>
  <si>
    <t>United States of America, Beaumont</t>
  </si>
  <si>
    <t>United States of America, Eastport</t>
  </si>
  <si>
    <t>Estonia, Muuga</t>
  </si>
  <si>
    <t>Russian Federation, Ust Luga</t>
  </si>
  <si>
    <t>Thailand, Songkhla</t>
  </si>
  <si>
    <t>Italy, Taranto</t>
  </si>
  <si>
    <t>Canada, New Westminster</t>
  </si>
  <si>
    <t>Germany, Brake</t>
  </si>
  <si>
    <t>United States of America, Stockton</t>
  </si>
  <si>
    <t>Spain, Huelva</t>
  </si>
  <si>
    <t>Japan, Muroran</t>
  </si>
  <si>
    <t>Tunisia, Tunis</t>
  </si>
  <si>
    <t>Italy, Bari</t>
  </si>
  <si>
    <t>Italy, Trapani</t>
  </si>
  <si>
    <t>Ecuador, Manta</t>
  </si>
  <si>
    <t>China, Wuhan</t>
  </si>
  <si>
    <t>Portugal, Ponta Delgada</t>
  </si>
  <si>
    <t>Portugal, Praia da Vitoria</t>
  </si>
  <si>
    <t>Cuba, Santiago</t>
  </si>
  <si>
    <t>Jamaica, Montego Bay</t>
  </si>
  <si>
    <t>United Kingdom, Portsmouth (GB)</t>
  </si>
  <si>
    <t>Spain, Santa Cruz de la Palma</t>
  </si>
  <si>
    <t>Malaysia, Labuan</t>
  </si>
  <si>
    <t>Canada, Squamish</t>
  </si>
  <si>
    <t>Japan, Sakai</t>
  </si>
  <si>
    <t>Papua New Guinea, Kimbe</t>
  </si>
  <si>
    <t>Colombia, Leticia</t>
  </si>
  <si>
    <t>Colombia, Tolu</t>
  </si>
  <si>
    <t>Peru, Iquitos</t>
  </si>
  <si>
    <t>Indonesia, Gorontalo</t>
  </si>
  <si>
    <t>Iceland, Vestmannaeyjar</t>
  </si>
  <si>
    <t>Japan, Toyohashi</t>
  </si>
  <si>
    <t>Philippines, Zamboanga</t>
  </si>
  <si>
    <t>Sweden, Halmstad</t>
  </si>
  <si>
    <t>Türkiye, Trabzon</t>
  </si>
  <si>
    <t>Korea, Republic of, Pyeongaek</t>
  </si>
  <si>
    <t>Algeria, Ghazaouet</t>
  </si>
  <si>
    <t>Norway, Egersund</t>
  </si>
  <si>
    <t>Angola, Soyo</t>
  </si>
  <si>
    <t>Croatia, Ploce</t>
  </si>
  <si>
    <t>Gibraltar, Gibraltar</t>
  </si>
  <si>
    <t>Türkiye, Mardas</t>
  </si>
  <si>
    <t>Syrian Arab Republic, Tartous</t>
  </si>
  <si>
    <t>Spain, Villagarcia</t>
  </si>
  <si>
    <t>Iran (Islamic Republic of), Bushehr</t>
  </si>
  <si>
    <t>United Kingdom, Tyne</t>
  </si>
  <si>
    <t>Norway, Gjemnes</t>
  </si>
  <si>
    <t>Finland, Oulu</t>
  </si>
  <si>
    <t>China, Changzhou</t>
  </si>
  <si>
    <t>China, Zhousan</t>
  </si>
  <si>
    <t>Finland, Tornio</t>
  </si>
  <si>
    <t>Italy, Cagliari</t>
  </si>
  <si>
    <t>Solomon Islands, Noro</t>
  </si>
  <si>
    <t>Poland, Szczecin</t>
  </si>
  <si>
    <t>Iran (Islamic Republic of), Bandar Imam Khomeini</t>
  </si>
  <si>
    <t>Estonia, Paldiski</t>
  </si>
  <si>
    <t>Venezuela (Bolivarian Rep. of), Guaranao Bay</t>
  </si>
  <si>
    <t>Venezuela (Bolivarian Rep. of), Maracaibo</t>
  </si>
  <si>
    <t>Japan, Otaru</t>
  </si>
  <si>
    <t>Aruba, Barcadera</t>
  </si>
  <si>
    <t>Cuba, Moa</t>
  </si>
  <si>
    <t>Qatar, Mesaieed</t>
  </si>
  <si>
    <t>China, Shidao</t>
  </si>
  <si>
    <t>Japan, Kochi</t>
  </si>
  <si>
    <t>Türkiye, Limas</t>
  </si>
  <si>
    <t>China, Jiujiang</t>
  </si>
  <si>
    <t>Somalia, Bossaso</t>
  </si>
  <si>
    <t>Indonesia, Samarinda</t>
  </si>
  <si>
    <t>South Africa, East London</t>
  </si>
  <si>
    <t>Portugal, Caniçal</t>
  </si>
  <si>
    <t>Norway, Ikornnes</t>
  </si>
  <si>
    <t>Norway, Orkanger</t>
  </si>
  <si>
    <t>China, Haikou</t>
  </si>
  <si>
    <t>Japan, Maizuru</t>
  </si>
  <si>
    <t>Japan, Tsuruga</t>
  </si>
  <si>
    <t>Iran (Islamic Republic of), Bandar Assaluyeh</t>
  </si>
  <si>
    <t>Norway, Drammen</t>
  </si>
  <si>
    <t>Italy, Pozzallo</t>
  </si>
  <si>
    <t>Namibia, Luderitz</t>
  </si>
  <si>
    <t>Japan, Tokushima</t>
  </si>
  <si>
    <t>Norway, Haavik</t>
  </si>
  <si>
    <t>British Virgin Islands, Tortola</t>
  </si>
  <si>
    <t>Iran (Islamic Republic of), Chah bahar</t>
  </si>
  <si>
    <t>United Kingdom, Aberdeen</t>
  </si>
  <si>
    <t>Algeria, Mostaganem</t>
  </si>
  <si>
    <t>Norway, Fusa</t>
  </si>
  <si>
    <t>Norway, Stavanger</t>
  </si>
  <si>
    <t>Morocco, Nador</t>
  </si>
  <si>
    <t>Indonesia, Banjarmasin</t>
  </si>
  <si>
    <t>Sweden, Sodertalje</t>
  </si>
  <si>
    <t>Faroe Islands, Kollafjordur</t>
  </si>
  <si>
    <t>Germany, Cuxhaven</t>
  </si>
  <si>
    <t>Sweden, Varberg</t>
  </si>
  <si>
    <t>Colombia, Puerto Bolivar (CO)</t>
  </si>
  <si>
    <t>Argentina, Ushuaia</t>
  </si>
  <si>
    <t>Norway, Sunndalsora</t>
  </si>
  <si>
    <t>Saint Vincent and the Grenadines, Campden Park</t>
  </si>
  <si>
    <t>Ireland, Waterford</t>
  </si>
  <si>
    <t>Norway, Averoy</t>
  </si>
  <si>
    <t>Norway, Glomfjord</t>
  </si>
  <si>
    <t>Norway, Salten</t>
  </si>
  <si>
    <t>Norway, Stokmarknes</t>
  </si>
  <si>
    <t>Norway, Svelgen</t>
  </si>
  <si>
    <t>Cook Islands, Rarotonga</t>
  </si>
  <si>
    <t>Korea, Republic of, Mokpo</t>
  </si>
  <si>
    <t>Bangladesh, Mongla</t>
  </si>
  <si>
    <t>Russian Federation, Magadan</t>
  </si>
  <si>
    <t>United States of America, Galveston</t>
  </si>
  <si>
    <t>Norway, Hoyanger</t>
  </si>
  <si>
    <t>Finland, Hanko</t>
  </si>
  <si>
    <t>United Kingdom, Thamesport</t>
  </si>
  <si>
    <t>United Arab Emirates, Ajman</t>
  </si>
  <si>
    <t>Portugal, Velas</t>
  </si>
  <si>
    <t>Spain, Marin</t>
  </si>
  <si>
    <t>Sweden, Pitea</t>
  </si>
  <si>
    <t>Canada, Argentia</t>
  </si>
  <si>
    <t>United States of America, Portland (US-ME)</t>
  </si>
  <si>
    <t>China, Mawan</t>
  </si>
  <si>
    <t>Sweden, Ahus</t>
  </si>
  <si>
    <t>Russian Federation, Korsakov</t>
  </si>
  <si>
    <t>Greece, Heraklion</t>
  </si>
  <si>
    <t>Greece, Volos</t>
  </si>
  <si>
    <t>Tunisia, Sfax</t>
  </si>
  <si>
    <t>France, Bassens</t>
  </si>
  <si>
    <t>France, La Rochelle</t>
  </si>
  <si>
    <t>Nigeria, Lekki</t>
  </si>
  <si>
    <t>Malaysia, Kuching</t>
  </si>
  <si>
    <t>Australia, Burnie</t>
  </si>
  <si>
    <t>Türkiye, Diliskelesi</t>
  </si>
  <si>
    <t>Türkiye, Eregli</t>
  </si>
  <si>
    <t>Norway, Mosjoen</t>
  </si>
  <si>
    <t>China, Dafeng</t>
  </si>
  <si>
    <t>Cook Islands, Aitutaki</t>
  </si>
  <si>
    <t>Marshall Islands, Kwajalein</t>
  </si>
  <si>
    <t>Micronesia (Federated States of), Truk</t>
  </si>
  <si>
    <t>Micronesia (Federated States of), Yap</t>
  </si>
  <si>
    <t>Palau, Koror</t>
  </si>
  <si>
    <t>Croatia, Split</t>
  </si>
  <si>
    <t>Denmark, Esbjerg</t>
  </si>
  <si>
    <t>China, Jingtang</t>
  </si>
  <si>
    <t>China, Weifang</t>
  </si>
  <si>
    <t>Netherlands, Botlek</t>
  </si>
  <si>
    <t>Dominican Republic, Manzanillo (DO)</t>
  </si>
  <si>
    <t>Madagascar, Ehoala</t>
  </si>
  <si>
    <t>Madagascar, Toliary</t>
  </si>
  <si>
    <t>Cabo Verde, Sal Rei</t>
  </si>
  <si>
    <t>Finland, Kokkola (Karleby)</t>
  </si>
  <si>
    <t>Indonesia, Kendari</t>
  </si>
  <si>
    <t>United Arab Emirates, Abu Dhabi</t>
  </si>
  <si>
    <t>Japan, Hamada</t>
  </si>
  <si>
    <t>Japan, Senboku</t>
  </si>
  <si>
    <t>Bermuda, Hamilton (BM)</t>
  </si>
  <si>
    <t>Cayman Islands, George Town</t>
  </si>
  <si>
    <t>Libya, Marsa el Brega</t>
  </si>
  <si>
    <t>Germany, Travemunde</t>
  </si>
  <si>
    <t>Madagascar, Nosy Be</t>
  </si>
  <si>
    <t>Portugal, Praia da Graciosa</t>
  </si>
  <si>
    <t>Portugal, Pico</t>
  </si>
  <si>
    <t>Chile, Chacabuco</t>
  </si>
  <si>
    <t>Chile, Puerto Montt</t>
  </si>
  <si>
    <t>Chile, Punta Arenas</t>
  </si>
  <si>
    <t>Mexico, Guaymas</t>
  </si>
  <si>
    <t>Niue, Alofi</t>
  </si>
  <si>
    <t>Tonga, Vavau</t>
  </si>
  <si>
    <t>Indonesia, Tarakan</t>
  </si>
  <si>
    <t>Portugal, Porto Santo</t>
  </si>
  <si>
    <t>Australia, Port Kembla</t>
  </si>
  <si>
    <t>United Arab Emirates, Ras al Khaimah</t>
  </si>
  <si>
    <t>Portugal, Horta</t>
  </si>
  <si>
    <t>Philippines, Polloc</t>
  </si>
  <si>
    <t>Paraguay, Asuncion</t>
  </si>
  <si>
    <t>Portugal, Figueira da Foz</t>
  </si>
  <si>
    <t>Spain, Almeria</t>
  </si>
  <si>
    <t>Germany, Rostock</t>
  </si>
  <si>
    <t>Congo, Dem. Rep. of the, Banana</t>
  </si>
  <si>
    <t>Indonesia, Ternate</t>
  </si>
  <si>
    <t>Indonesia, Kupang</t>
  </si>
  <si>
    <t>Philippines, Dumaguete</t>
  </si>
  <si>
    <t>Germany, Emden</t>
  </si>
  <si>
    <t>Indonesia, Batam Island</t>
  </si>
  <si>
    <t>Indonesia, Biak</t>
  </si>
  <si>
    <t>India, Port Blair</t>
  </si>
  <si>
    <t>Portugal, Flores</t>
  </si>
  <si>
    <t>Mexico, Coatzacoalcos</t>
  </si>
  <si>
    <t>Indonesia, Benete Bay</t>
  </si>
  <si>
    <t>Philippines, Bacolod</t>
  </si>
  <si>
    <t>Indonesia, Manokwari</t>
  </si>
  <si>
    <t>Russian Federation, Dudinka</t>
  </si>
  <si>
    <t>Canada, Picton (CA)</t>
  </si>
  <si>
    <t>United States of America, Cleveland</t>
  </si>
  <si>
    <t>Papua New Guinea, Alotau</t>
  </si>
  <si>
    <t>Papua New Guinea, Buka</t>
  </si>
  <si>
    <t>Wallis and Futuna Islands, Futuna</t>
  </si>
  <si>
    <t>United States of America, Pensacola</t>
  </si>
  <si>
    <t>Norway, Molde</t>
  </si>
  <si>
    <t>Norway, Trondheim</t>
  </si>
  <si>
    <t>Japan, Nakanoseki</t>
  </si>
  <si>
    <t>Canada, Hamilton (CA)</t>
  </si>
  <si>
    <t>France, Radicatel</t>
  </si>
  <si>
    <t>United Kingdom, Dover</t>
  </si>
  <si>
    <t>Spain, Seville</t>
  </si>
  <si>
    <t>Mozambique, Pemba</t>
  </si>
  <si>
    <t>China, Huizhou</t>
  </si>
  <si>
    <t>France, Port Vendres</t>
  </si>
  <si>
    <t>Indonesia, Bengkulu</t>
  </si>
  <si>
    <t>Uruguay, Punta Pereyra</t>
  </si>
  <si>
    <t>Angola, Cabinda</t>
  </si>
  <si>
    <t>United Arab Emirates, Ahmed Bin Rashid</t>
  </si>
  <si>
    <t>Portugal, Vila do Porto</t>
  </si>
  <si>
    <t>Japan, Aburatsu</t>
  </si>
  <si>
    <t>United Arab Emirates, Mina Saqr</t>
  </si>
  <si>
    <t>Iceland, Bildudalur</t>
  </si>
  <si>
    <t>Norway, Ardalstangen</t>
  </si>
  <si>
    <t>Indonesia, Perawang</t>
  </si>
  <si>
    <t>Australia, Geelong</t>
  </si>
  <si>
    <t>Germany, Kiel</t>
  </si>
  <si>
    <t>Tuvalu, Port Funafuti</t>
  </si>
  <si>
    <t>Cabo Verde, Palmeira</t>
  </si>
  <si>
    <t>Indonesia, Pekanbaru, Sumatra</t>
  </si>
  <si>
    <t>United Kingdom, Blyth</t>
  </si>
  <si>
    <t>Netherlands, Terneuzen</t>
  </si>
  <si>
    <t>Finland, Pietarsaari (Jakobstad)</t>
  </si>
  <si>
    <t>China, Wiehai</t>
  </si>
  <si>
    <t>Norway, Kvinesdal</t>
  </si>
  <si>
    <t>Norway, Sauda</t>
  </si>
  <si>
    <t>Malta, Valletta</t>
  </si>
  <si>
    <t>Philippines, Mindanao Terminal</t>
  </si>
  <si>
    <t>Panama, Panama</t>
  </si>
  <si>
    <t>Japan, Kumamoto</t>
  </si>
  <si>
    <t>Japan, Nagasaki</t>
  </si>
  <si>
    <t>Libya, Tobruk</t>
  </si>
  <si>
    <t>United Kingdom, Fowey</t>
  </si>
  <si>
    <t>Christmas Island, Flying Fish Cove</t>
  </si>
  <si>
    <t>Norway, Husnes</t>
  </si>
  <si>
    <t>Indonesia, Maumere</t>
  </si>
  <si>
    <t>United States of America, Gloucester City</t>
  </si>
  <si>
    <t>Sweden, Oxelosund</t>
  </si>
  <si>
    <t>Sweden, Vasteras</t>
  </si>
  <si>
    <t>Indonesia, Batu Ampar</t>
  </si>
  <si>
    <t>Finland, Pori (Björneborg)</t>
  </si>
  <si>
    <t>Netherlands, Ijmuiden</t>
  </si>
  <si>
    <t>Norway, Bodo</t>
  </si>
  <si>
    <t>Norway, Hammerfest</t>
  </si>
  <si>
    <t>Norway, Harstad</t>
  </si>
  <si>
    <t>Norway, Svolvaer</t>
  </si>
  <si>
    <t>Norway, Tromso</t>
  </si>
  <si>
    <t>Angola, Malongo</t>
  </si>
  <si>
    <t>Japan, Mitajiri</t>
  </si>
  <si>
    <t>Belgium, Ghent</t>
  </si>
  <si>
    <t>Indonesia, Sibolga</t>
  </si>
  <si>
    <t>Philippines, Cotabato</t>
  </si>
  <si>
    <t>Norway, Odda</t>
  </si>
  <si>
    <t>Papua New Guinea, Oro Bay</t>
  </si>
  <si>
    <t>Japan, Miike</t>
  </si>
  <si>
    <t>Estonia, Kunda</t>
  </si>
  <si>
    <t>Denmark, Grenaa</t>
  </si>
  <si>
    <t>Denmark, Hundested</t>
  </si>
  <si>
    <t>Finland, Turku</t>
  </si>
  <si>
    <t>Poland, Swinoujscie</t>
  </si>
  <si>
    <t>Philippines, Puerto Princesa</t>
  </si>
  <si>
    <t>Iraq, Abu al Fulus</t>
  </si>
  <si>
    <t>Indonesia, Ampenan</t>
  </si>
  <si>
    <t>Indonesia, Lembar</t>
  </si>
  <si>
    <t>Finland, Hamina</t>
  </si>
  <si>
    <t>Greenland, Sisimiut</t>
  </si>
  <si>
    <t>Philippines, Ozamiz</t>
  </si>
  <si>
    <t>Mauritius, Port Mathurin</t>
  </si>
  <si>
    <t>United Kingdom, Poole</t>
  </si>
  <si>
    <t>Honduras, Roatan I</t>
  </si>
  <si>
    <t>United Kingdom, Scrabster</t>
  </si>
  <si>
    <t>Philippines, Nasipit</t>
  </si>
  <si>
    <t>Philippines, Surigao</t>
  </si>
  <si>
    <t>Indonesia, Merauke</t>
  </si>
  <si>
    <t>Indonesia, Timika</t>
  </si>
  <si>
    <t>Indonesia, Luwuk</t>
  </si>
  <si>
    <t>Latvia, Liepaja</t>
  </si>
  <si>
    <t>United Kingdom, Warrenpoint</t>
  </si>
  <si>
    <t>Iran (Islamic Republic of), Asaluyeh</t>
  </si>
  <si>
    <t>Turks and Caicos Islands, Grand Turk</t>
  </si>
  <si>
    <t>Indonesia, Kumai</t>
  </si>
  <si>
    <t>Sweden, Karlstad</t>
  </si>
  <si>
    <t>Belize, Belize City</t>
  </si>
  <si>
    <t>Mexico, Puerto Morelos</t>
  </si>
  <si>
    <t>Iran (Islamic Republic of), Khorramshahr</t>
  </si>
  <si>
    <t>United States of America, Fernandina</t>
  </si>
  <si>
    <t>Malaysia, Sandakan</t>
  </si>
  <si>
    <t>United Kingdom, St Helier</t>
  </si>
  <si>
    <t>United Kingdom, St Peter Port</t>
  </si>
  <si>
    <t>Japan, Hitachi</t>
  </si>
  <si>
    <t>Indonesia, Tolitoli</t>
  </si>
  <si>
    <t>Colombia, San Andres</t>
  </si>
  <si>
    <t>Nicaragua, Rama (Arlen Siu)</t>
  </si>
  <si>
    <t>Philippines, Tagbilaran</t>
  </si>
  <si>
    <t>Japan, Otake</t>
  </si>
  <si>
    <t>Philippines, Roxas</t>
  </si>
  <si>
    <t>Malaysia, Sibu</t>
  </si>
  <si>
    <t>China, Dandong</t>
  </si>
  <si>
    <t>French Polynesia, Bora Bora</t>
  </si>
  <si>
    <t>Iceland, Thorlakshofn</t>
  </si>
  <si>
    <t>Russian Federation, Archangel</t>
  </si>
  <si>
    <t>Norfolk Island, Norfolk I</t>
  </si>
  <si>
    <t>Port liner shipping connectivity index, quarterly</t>
    <phoneticPr fontId="1" type="noConversion"/>
  </si>
  <si>
    <t>https://unctadstat.unctad.org/datacentre/reportInfo/US.PLSCI</t>
  </si>
  <si>
    <t>유엔무역개발회의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</si>
</sst>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libri"/>
    </font>
    <font>
      <sz val="8"/>
      <name val="돋움"/>
      <family val="3"/>
      <charset val="129"/>
    </font>
    <font>
      <sz val="11"/>
      <name val="Calibri"/>
      <family val="2"/>
    </font>
    <font>
      <sz val="11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0" fontId="2" fillId="0" borderId="0" xfId="0" applyFont="1"/>
    <xf numFmtId="0" fontId="3" fillId="0" borderId="0" xfId="0" applyFont="1"/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데이타!$B$2</c:f>
              <c:strCache>
                <c:ptCount val="1"/>
                <c:pt idx="0">
                  <c:v>Q1 2022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9802-478E-8081-8679E16505E6}"/>
              </c:ext>
            </c:extLst>
          </c:dPt>
          <c:cat>
            <c:strRef>
              <c:f>데이타!$A$3:$A$22</c:f>
              <c:strCache>
                <c:ptCount val="20"/>
                <c:pt idx="0">
                  <c:v>China, Shanghai</c:v>
                </c:pt>
                <c:pt idx="1">
                  <c:v>China, Ningbo</c:v>
                </c:pt>
                <c:pt idx="2">
                  <c:v>Singapore, Singapore</c:v>
                </c:pt>
                <c:pt idx="3">
                  <c:v>Korea, Republic of, Pusan</c:v>
                </c:pt>
                <c:pt idx="4">
                  <c:v>China, Qingdao</c:v>
                </c:pt>
                <c:pt idx="5">
                  <c:v>China, Hong Kong SAR, Hong Kong</c:v>
                </c:pt>
                <c:pt idx="6">
                  <c:v>Netherlands, Rotterdam</c:v>
                </c:pt>
                <c:pt idx="7">
                  <c:v>Belgium, Antwerp</c:v>
                </c:pt>
                <c:pt idx="8">
                  <c:v>Malaysia, Port Klang</c:v>
                </c:pt>
                <c:pt idx="9">
                  <c:v>China, Shekou</c:v>
                </c:pt>
                <c:pt idx="10">
                  <c:v>China, Taiwan Province of, Kaohsiung</c:v>
                </c:pt>
                <c:pt idx="11">
                  <c:v>China, Xiamen</c:v>
                </c:pt>
                <c:pt idx="12">
                  <c:v>China, Yantian</c:v>
                </c:pt>
                <c:pt idx="13">
                  <c:v>Germany, Hamburg</c:v>
                </c:pt>
                <c:pt idx="14">
                  <c:v>China, Nansha</c:v>
                </c:pt>
                <c:pt idx="15">
                  <c:v>United Arab Emirates, Jebel Ali</c:v>
                </c:pt>
                <c:pt idx="16">
                  <c:v>Sri Lanka, Colombo</c:v>
                </c:pt>
                <c:pt idx="17">
                  <c:v>Thailand, Laem Chabang</c:v>
                </c:pt>
                <c:pt idx="18">
                  <c:v>Malaysia, Tanjung Pelepas</c:v>
                </c:pt>
                <c:pt idx="19">
                  <c:v>China, Xingang</c:v>
                </c:pt>
              </c:strCache>
            </c:strRef>
          </c:cat>
          <c:val>
            <c:numRef>
              <c:f>데이타!$B$3:$B$22</c:f>
              <c:numCache>
                <c:formatCode>General</c:formatCode>
                <c:ptCount val="20"/>
                <c:pt idx="0">
                  <c:v>145.86360859920001</c:v>
                </c:pt>
                <c:pt idx="1">
                  <c:v>128.92305112610001</c:v>
                </c:pt>
                <c:pt idx="2">
                  <c:v>126.3822377891</c:v>
                </c:pt>
                <c:pt idx="3">
                  <c:v>122.39828586110001</c:v>
                </c:pt>
                <c:pt idx="4">
                  <c:v>100.6858412161</c:v>
                </c:pt>
                <c:pt idx="5">
                  <c:v>98.519900364199998</c:v>
                </c:pt>
                <c:pt idx="6">
                  <c:v>94.7708652986</c:v>
                </c:pt>
                <c:pt idx="7">
                  <c:v>91.367143441500005</c:v>
                </c:pt>
                <c:pt idx="8">
                  <c:v>91.041500983600002</c:v>
                </c:pt>
                <c:pt idx="9">
                  <c:v>88.631496599100004</c:v>
                </c:pt>
                <c:pt idx="10">
                  <c:v>86.590075759599998</c:v>
                </c:pt>
                <c:pt idx="11">
                  <c:v>84.375734105800007</c:v>
                </c:pt>
                <c:pt idx="12">
                  <c:v>83.000026405300005</c:v>
                </c:pt>
                <c:pt idx="13">
                  <c:v>82.192043588800004</c:v>
                </c:pt>
                <c:pt idx="14">
                  <c:v>81.057434738300003</c:v>
                </c:pt>
                <c:pt idx="15">
                  <c:v>76.5541550043</c:v>
                </c:pt>
                <c:pt idx="16">
                  <c:v>74.388427887800006</c:v>
                </c:pt>
                <c:pt idx="17">
                  <c:v>72.385368385500001</c:v>
                </c:pt>
                <c:pt idx="18">
                  <c:v>72.257562249900005</c:v>
                </c:pt>
                <c:pt idx="19">
                  <c:v>71.151011989799997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02-478E-8081-8679E16505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96879119"/>
        <c:axId val="1696884527"/>
      </c:barChart>
      <c:catAx>
        <c:axId val="169687911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96884527"/>
        <c:crosses val="autoZero"/>
        <c:auto val="1"/>
        <c:lblAlgn val="ctr"/>
        <c:lblOffset val="100"/>
        <c:noMultiLvlLbl val="0"/>
      </c:catAx>
      <c:valAx>
        <c:axId val="16968845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9687911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485775</xdr:colOff>
      <xdr:row>11</xdr:row>
      <xdr:rowOff>57150</xdr:rowOff>
    </xdr:from>
    <xdr:to>
      <xdr:col>12</xdr:col>
      <xdr:colOff>180975</xdr:colOff>
      <xdr:row>25</xdr:row>
      <xdr:rowOff>133350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15C057AA-8361-EED2-514E-EB5D6032D4D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938"/>
  <sheetViews>
    <sheetView tabSelected="1" workbookViewId="0">
      <selection activeCell="G38" sqref="G38"/>
    </sheetView>
  </sheetViews>
  <sheetFormatPr defaultRowHeight="15"/>
  <cols>
    <col min="1" max="1" width="64.7109375" bestFit="1" customWidth="1"/>
  </cols>
  <sheetData>
    <row r="1" spans="1:2">
      <c r="A1" s="2" t="s">
        <v>938</v>
      </c>
    </row>
    <row r="2" spans="1:2">
      <c r="A2" t="s">
        <v>1</v>
      </c>
      <c r="B2" t="s">
        <v>0</v>
      </c>
    </row>
    <row r="3" spans="1:2">
      <c r="A3" t="s">
        <v>2</v>
      </c>
      <c r="B3">
        <v>145.86360859920001</v>
      </c>
    </row>
    <row r="4" spans="1:2">
      <c r="A4" t="s">
        <v>3</v>
      </c>
      <c r="B4">
        <v>128.92305112610001</v>
      </c>
    </row>
    <row r="5" spans="1:2">
      <c r="A5" t="s">
        <v>4</v>
      </c>
      <c r="B5">
        <v>126.3822377891</v>
      </c>
    </row>
    <row r="6" spans="1:2">
      <c r="A6" s="1" t="s">
        <v>5</v>
      </c>
      <c r="B6" s="1">
        <v>122.39828586110001</v>
      </c>
    </row>
    <row r="7" spans="1:2">
      <c r="A7" t="s">
        <v>6</v>
      </c>
      <c r="B7">
        <v>100.6858412161</v>
      </c>
    </row>
    <row r="8" spans="1:2">
      <c r="A8" t="s">
        <v>7</v>
      </c>
      <c r="B8">
        <v>98.519900364199998</v>
      </c>
    </row>
    <row r="9" spans="1:2">
      <c r="A9" t="s">
        <v>8</v>
      </c>
      <c r="B9">
        <v>94.7708652986</v>
      </c>
    </row>
    <row r="10" spans="1:2">
      <c r="A10" t="s">
        <v>9</v>
      </c>
      <c r="B10">
        <v>91.367143441500005</v>
      </c>
    </row>
    <row r="11" spans="1:2">
      <c r="A11" t="s">
        <v>10</v>
      </c>
      <c r="B11">
        <v>91.041500983600002</v>
      </c>
    </row>
    <row r="12" spans="1:2">
      <c r="A12" t="s">
        <v>11</v>
      </c>
      <c r="B12">
        <v>88.631496599100004</v>
      </c>
    </row>
    <row r="13" spans="1:2">
      <c r="A13" t="s">
        <v>12</v>
      </c>
      <c r="B13">
        <v>86.590075759599998</v>
      </c>
    </row>
    <row r="14" spans="1:2">
      <c r="A14" t="s">
        <v>13</v>
      </c>
      <c r="B14">
        <v>84.375734105800007</v>
      </c>
    </row>
    <row r="15" spans="1:2">
      <c r="A15" t="s">
        <v>14</v>
      </c>
      <c r="B15">
        <v>83.000026405300005</v>
      </c>
    </row>
    <row r="16" spans="1:2">
      <c r="A16" t="s">
        <v>15</v>
      </c>
      <c r="B16">
        <v>82.192043588800004</v>
      </c>
    </row>
    <row r="17" spans="1:2">
      <c r="A17" t="s">
        <v>16</v>
      </c>
      <c r="B17">
        <v>81.057434738300003</v>
      </c>
    </row>
    <row r="18" spans="1:2">
      <c r="A18" t="s">
        <v>17</v>
      </c>
      <c r="B18">
        <v>76.5541550043</v>
      </c>
    </row>
    <row r="19" spans="1:2">
      <c r="A19" t="s">
        <v>18</v>
      </c>
      <c r="B19">
        <v>74.388427887800006</v>
      </c>
    </row>
    <row r="20" spans="1:2">
      <c r="A20" t="s">
        <v>19</v>
      </c>
      <c r="B20">
        <v>72.385368385500001</v>
      </c>
    </row>
    <row r="21" spans="1:2">
      <c r="A21" t="s">
        <v>20</v>
      </c>
      <c r="B21">
        <v>72.257562249900005</v>
      </c>
    </row>
    <row r="22" spans="1:2">
      <c r="A22" t="s">
        <v>21</v>
      </c>
      <c r="B22">
        <v>71.151011989799997</v>
      </c>
    </row>
    <row r="23" spans="1:2">
      <c r="A23" t="s">
        <v>22</v>
      </c>
      <c r="B23">
        <v>70.638392122699997</v>
      </c>
    </row>
    <row r="24" spans="1:2">
      <c r="A24" t="s">
        <v>23</v>
      </c>
      <c r="B24">
        <v>68.203601852800006</v>
      </c>
    </row>
    <row r="25" spans="1:2">
      <c r="A25" t="s">
        <v>24</v>
      </c>
      <c r="B25">
        <v>67.447157848100005</v>
      </c>
    </row>
    <row r="26" spans="1:2">
      <c r="A26" t="s">
        <v>25</v>
      </c>
      <c r="B26">
        <v>66.242511116800003</v>
      </c>
    </row>
    <row r="27" spans="1:2">
      <c r="A27" t="s">
        <v>26</v>
      </c>
      <c r="B27">
        <v>64.2252287158</v>
      </c>
    </row>
    <row r="28" spans="1:2">
      <c r="A28" s="1" t="s">
        <v>27</v>
      </c>
      <c r="B28" s="1">
        <v>62.1615838078</v>
      </c>
    </row>
    <row r="29" spans="1:2">
      <c r="A29" t="s">
        <v>28</v>
      </c>
      <c r="B29">
        <v>61.675178966600001</v>
      </c>
    </row>
    <row r="30" spans="1:2">
      <c r="A30" t="s">
        <v>29</v>
      </c>
      <c r="B30">
        <v>60.759027281800002</v>
      </c>
    </row>
    <row r="31" spans="1:2">
      <c r="A31" t="s">
        <v>30</v>
      </c>
      <c r="B31">
        <v>59.997583220300001</v>
      </c>
    </row>
    <row r="32" spans="1:2">
      <c r="A32" t="s">
        <v>31</v>
      </c>
      <c r="B32">
        <v>59.672452918099999</v>
      </c>
    </row>
    <row r="33" spans="1:2">
      <c r="A33" t="s">
        <v>32</v>
      </c>
      <c r="B33">
        <v>59.209330789399999</v>
      </c>
    </row>
    <row r="34" spans="1:2">
      <c r="A34" t="s">
        <v>33</v>
      </c>
      <c r="B34">
        <v>57.0707779058</v>
      </c>
    </row>
    <row r="35" spans="1:2">
      <c r="A35" t="s">
        <v>34</v>
      </c>
      <c r="B35">
        <v>56.755369163399997</v>
      </c>
    </row>
    <row r="36" spans="1:2">
      <c r="A36" t="s">
        <v>35</v>
      </c>
      <c r="B36">
        <v>56.640268968800001</v>
      </c>
    </row>
    <row r="37" spans="1:2">
      <c r="A37" t="s">
        <v>36</v>
      </c>
      <c r="B37">
        <v>55.491857651300002</v>
      </c>
    </row>
    <row r="38" spans="1:2">
      <c r="A38" t="s">
        <v>37</v>
      </c>
      <c r="B38">
        <v>54.986410995699998</v>
      </c>
    </row>
    <row r="39" spans="1:2">
      <c r="A39" t="s">
        <v>38</v>
      </c>
      <c r="B39">
        <v>54.956288629299998</v>
      </c>
    </row>
    <row r="40" spans="1:2">
      <c r="A40" t="s">
        <v>39</v>
      </c>
      <c r="B40">
        <v>54.9032839925</v>
      </c>
    </row>
    <row r="41" spans="1:2">
      <c r="A41" t="s">
        <v>40</v>
      </c>
      <c r="B41">
        <v>54.750352024400001</v>
      </c>
    </row>
    <row r="42" spans="1:2">
      <c r="A42" t="s">
        <v>41</v>
      </c>
      <c r="B42">
        <v>53.972604031700001</v>
      </c>
    </row>
    <row r="43" spans="1:2">
      <c r="A43" t="s">
        <v>42</v>
      </c>
      <c r="B43">
        <v>52.539315253600002</v>
      </c>
    </row>
    <row r="44" spans="1:2">
      <c r="A44" t="s">
        <v>43</v>
      </c>
      <c r="B44">
        <v>52.457064234599997</v>
      </c>
    </row>
    <row r="45" spans="1:2">
      <c r="A45" t="s">
        <v>44</v>
      </c>
      <c r="B45">
        <v>52.048638031800003</v>
      </c>
    </row>
    <row r="46" spans="1:2">
      <c r="A46" t="s">
        <v>45</v>
      </c>
      <c r="B46">
        <v>51.900138237299998</v>
      </c>
    </row>
    <row r="47" spans="1:2">
      <c r="A47" t="s">
        <v>46</v>
      </c>
      <c r="B47">
        <v>51.7050494251</v>
      </c>
    </row>
    <row r="48" spans="1:2">
      <c r="A48" t="s">
        <v>47</v>
      </c>
      <c r="B48">
        <v>50.390242692599998</v>
      </c>
    </row>
    <row r="49" spans="1:2">
      <c r="A49" t="s">
        <v>48</v>
      </c>
      <c r="B49">
        <v>50.234460240700002</v>
      </c>
    </row>
    <row r="50" spans="1:2">
      <c r="A50" t="s">
        <v>49</v>
      </c>
      <c r="B50">
        <v>50.151959431900003</v>
      </c>
    </row>
    <row r="51" spans="1:2">
      <c r="A51" t="s">
        <v>50</v>
      </c>
      <c r="B51">
        <v>50.133681795000001</v>
      </c>
    </row>
    <row r="52" spans="1:2">
      <c r="A52" t="s">
        <v>51</v>
      </c>
      <c r="B52">
        <v>49.906471615000001</v>
      </c>
    </row>
    <row r="53" spans="1:2">
      <c r="A53" t="s">
        <v>52</v>
      </c>
      <c r="B53">
        <v>49.284913222500002</v>
      </c>
    </row>
    <row r="54" spans="1:2">
      <c r="A54" t="s">
        <v>53</v>
      </c>
      <c r="B54">
        <v>49.204270933399997</v>
      </c>
    </row>
    <row r="55" spans="1:2">
      <c r="A55" t="s">
        <v>54</v>
      </c>
      <c r="B55">
        <v>48.905572688699998</v>
      </c>
    </row>
    <row r="56" spans="1:2">
      <c r="A56" t="s">
        <v>55</v>
      </c>
      <c r="B56">
        <v>48.778178994100003</v>
      </c>
    </row>
    <row r="57" spans="1:2">
      <c r="A57" t="s">
        <v>56</v>
      </c>
      <c r="B57">
        <v>48.1071508912</v>
      </c>
    </row>
    <row r="58" spans="1:2">
      <c r="A58" t="s">
        <v>57</v>
      </c>
      <c r="B58">
        <v>47.658963416299997</v>
      </c>
    </row>
    <row r="59" spans="1:2">
      <c r="A59" t="s">
        <v>58</v>
      </c>
      <c r="B59">
        <v>47.260672508600003</v>
      </c>
    </row>
    <row r="60" spans="1:2">
      <c r="A60" t="s">
        <v>59</v>
      </c>
      <c r="B60">
        <v>47.098928347200001</v>
      </c>
    </row>
    <row r="61" spans="1:2">
      <c r="A61" t="s">
        <v>60</v>
      </c>
      <c r="B61">
        <v>47.0928316157</v>
      </c>
    </row>
    <row r="62" spans="1:2">
      <c r="A62" t="s">
        <v>61</v>
      </c>
      <c r="B62">
        <v>46.537126604100003</v>
      </c>
    </row>
    <row r="63" spans="1:2">
      <c r="A63" t="s">
        <v>62</v>
      </c>
      <c r="B63">
        <v>44.059619533099998</v>
      </c>
    </row>
    <row r="64" spans="1:2">
      <c r="A64" t="s">
        <v>63</v>
      </c>
      <c r="B64">
        <v>43.861917859499997</v>
      </c>
    </row>
    <row r="65" spans="1:2">
      <c r="A65" t="s">
        <v>64</v>
      </c>
      <c r="B65">
        <v>43.8288889365</v>
      </c>
    </row>
    <row r="66" spans="1:2">
      <c r="A66" t="s">
        <v>65</v>
      </c>
      <c r="B66">
        <v>43.3245221321</v>
      </c>
    </row>
    <row r="67" spans="1:2">
      <c r="A67" t="s">
        <v>66</v>
      </c>
      <c r="B67">
        <v>43.021485415999997</v>
      </c>
    </row>
    <row r="68" spans="1:2">
      <c r="A68" t="s">
        <v>67</v>
      </c>
      <c r="B68">
        <v>42.8372903729</v>
      </c>
    </row>
    <row r="69" spans="1:2">
      <c r="A69" t="s">
        <v>68</v>
      </c>
      <c r="B69">
        <v>42.380930577900003</v>
      </c>
    </row>
    <row r="70" spans="1:2">
      <c r="A70" t="s">
        <v>69</v>
      </c>
      <c r="B70">
        <v>42.232600174799998</v>
      </c>
    </row>
    <row r="71" spans="1:2">
      <c r="A71" t="s">
        <v>70</v>
      </c>
      <c r="B71">
        <v>42.043883416100002</v>
      </c>
    </row>
    <row r="72" spans="1:2">
      <c r="A72" t="s">
        <v>71</v>
      </c>
      <c r="B72">
        <v>40.950539317699999</v>
      </c>
    </row>
    <row r="73" spans="1:2">
      <c r="A73" t="s">
        <v>72</v>
      </c>
      <c r="B73">
        <v>40.2160027619</v>
      </c>
    </row>
    <row r="74" spans="1:2">
      <c r="A74" t="s">
        <v>73</v>
      </c>
      <c r="B74">
        <v>40.038508341399996</v>
      </c>
    </row>
    <row r="75" spans="1:2">
      <c r="A75" s="1" t="s">
        <v>74</v>
      </c>
      <c r="B75" s="1">
        <v>40.010196065099997</v>
      </c>
    </row>
    <row r="76" spans="1:2">
      <c r="A76" t="s">
        <v>75</v>
      </c>
      <c r="B76">
        <v>39.716787677100001</v>
      </c>
    </row>
    <row r="77" spans="1:2">
      <c r="A77" t="s">
        <v>76</v>
      </c>
      <c r="B77">
        <v>39.3067870709</v>
      </c>
    </row>
    <row r="78" spans="1:2">
      <c r="A78" t="s">
        <v>77</v>
      </c>
      <c r="B78">
        <v>39.2757782029</v>
      </c>
    </row>
    <row r="79" spans="1:2">
      <c r="A79" t="s">
        <v>78</v>
      </c>
      <c r="B79">
        <v>39.145015437700003</v>
      </c>
    </row>
    <row r="80" spans="1:2">
      <c r="A80" t="s">
        <v>79</v>
      </c>
      <c r="B80">
        <v>38.989088221499998</v>
      </c>
    </row>
    <row r="81" spans="1:2">
      <c r="A81" t="s">
        <v>80</v>
      </c>
      <c r="B81">
        <v>38.564674225700003</v>
      </c>
    </row>
    <row r="82" spans="1:2">
      <c r="A82" t="s">
        <v>81</v>
      </c>
      <c r="B82">
        <v>38.328173750799998</v>
      </c>
    </row>
    <row r="83" spans="1:2">
      <c r="A83" t="s">
        <v>82</v>
      </c>
      <c r="B83">
        <v>37.453293319099998</v>
      </c>
    </row>
    <row r="84" spans="1:2">
      <c r="A84" t="s">
        <v>83</v>
      </c>
      <c r="B84">
        <v>37.376685034499999</v>
      </c>
    </row>
    <row r="85" spans="1:2">
      <c r="A85" t="s">
        <v>84</v>
      </c>
      <c r="B85">
        <v>37.076265583999998</v>
      </c>
    </row>
    <row r="86" spans="1:2">
      <c r="A86" t="s">
        <v>85</v>
      </c>
      <c r="B86">
        <v>37.005309819899999</v>
      </c>
    </row>
    <row r="87" spans="1:2">
      <c r="A87" t="s">
        <v>86</v>
      </c>
      <c r="B87">
        <v>36.859761099700002</v>
      </c>
    </row>
    <row r="88" spans="1:2">
      <c r="A88" t="s">
        <v>87</v>
      </c>
      <c r="B88">
        <v>36.817922594499997</v>
      </c>
    </row>
    <row r="89" spans="1:2">
      <c r="A89" t="s">
        <v>88</v>
      </c>
      <c r="B89">
        <v>36.773552357299998</v>
      </c>
    </row>
    <row r="90" spans="1:2">
      <c r="A90" t="s">
        <v>89</v>
      </c>
      <c r="B90">
        <v>36.7720676052</v>
      </c>
    </row>
    <row r="91" spans="1:2">
      <c r="A91" t="s">
        <v>90</v>
      </c>
      <c r="B91">
        <v>36.592480894300003</v>
      </c>
    </row>
    <row r="92" spans="1:2">
      <c r="A92" t="s">
        <v>91</v>
      </c>
      <c r="B92">
        <v>36.225613576199997</v>
      </c>
    </row>
    <row r="93" spans="1:2">
      <c r="A93" t="s">
        <v>92</v>
      </c>
      <c r="B93">
        <v>36.159677264300001</v>
      </c>
    </row>
    <row r="94" spans="1:2">
      <c r="A94" t="s">
        <v>93</v>
      </c>
      <c r="B94">
        <v>36.143424252999999</v>
      </c>
    </row>
    <row r="95" spans="1:2">
      <c r="A95" t="s">
        <v>94</v>
      </c>
      <c r="B95">
        <v>36.0142848351</v>
      </c>
    </row>
    <row r="96" spans="1:2">
      <c r="A96" t="s">
        <v>95</v>
      </c>
      <c r="B96">
        <v>35.899464560600002</v>
      </c>
    </row>
    <row r="97" spans="1:2">
      <c r="A97" t="s">
        <v>96</v>
      </c>
      <c r="B97">
        <v>35.696596350100002</v>
      </c>
    </row>
    <row r="98" spans="1:2">
      <c r="A98" t="s">
        <v>97</v>
      </c>
      <c r="B98">
        <v>35.659543085099997</v>
      </c>
    </row>
    <row r="99" spans="1:2">
      <c r="A99" t="s">
        <v>98</v>
      </c>
      <c r="B99">
        <v>35.659236161300001</v>
      </c>
    </row>
    <row r="100" spans="1:2">
      <c r="A100" t="s">
        <v>99</v>
      </c>
      <c r="B100">
        <v>35.645305224700003</v>
      </c>
    </row>
    <row r="101" spans="1:2">
      <c r="A101" t="s">
        <v>100</v>
      </c>
      <c r="B101">
        <v>35.617575451699999</v>
      </c>
    </row>
    <row r="102" spans="1:2">
      <c r="A102" t="s">
        <v>101</v>
      </c>
      <c r="B102">
        <v>35.388982859199999</v>
      </c>
    </row>
    <row r="103" spans="1:2">
      <c r="A103" t="s">
        <v>102</v>
      </c>
      <c r="B103">
        <v>34.934654605600002</v>
      </c>
    </row>
    <row r="104" spans="1:2">
      <c r="A104" t="s">
        <v>103</v>
      </c>
      <c r="B104">
        <v>34.763843582500002</v>
      </c>
    </row>
    <row r="105" spans="1:2">
      <c r="A105" t="s">
        <v>104</v>
      </c>
      <c r="B105">
        <v>34.571675262900001</v>
      </c>
    </row>
    <row r="106" spans="1:2">
      <c r="A106" t="s">
        <v>105</v>
      </c>
      <c r="B106">
        <v>34.486903373099999</v>
      </c>
    </row>
    <row r="107" spans="1:2">
      <c r="A107" t="s">
        <v>106</v>
      </c>
      <c r="B107">
        <v>34.272442958299997</v>
      </c>
    </row>
    <row r="108" spans="1:2">
      <c r="A108" t="s">
        <v>107</v>
      </c>
      <c r="B108">
        <v>34.256793403499998</v>
      </c>
    </row>
    <row r="109" spans="1:2">
      <c r="A109" t="s">
        <v>108</v>
      </c>
      <c r="B109">
        <v>34.256446520799997</v>
      </c>
    </row>
    <row r="110" spans="1:2">
      <c r="A110" t="s">
        <v>109</v>
      </c>
      <c r="B110">
        <v>34.162729854799998</v>
      </c>
    </row>
    <row r="111" spans="1:2">
      <c r="A111" t="s">
        <v>110</v>
      </c>
      <c r="B111">
        <v>33.935119390799997</v>
      </c>
    </row>
    <row r="112" spans="1:2">
      <c r="A112" t="s">
        <v>111</v>
      </c>
      <c r="B112">
        <v>33.892540504099998</v>
      </c>
    </row>
    <row r="113" spans="1:2">
      <c r="A113" t="s">
        <v>112</v>
      </c>
      <c r="B113">
        <v>33.7638559102</v>
      </c>
    </row>
    <row r="114" spans="1:2">
      <c r="A114" t="s">
        <v>113</v>
      </c>
      <c r="B114">
        <v>33.7472432187</v>
      </c>
    </row>
    <row r="115" spans="1:2">
      <c r="A115" t="s">
        <v>114</v>
      </c>
      <c r="B115">
        <v>33.680819187799997</v>
      </c>
    </row>
    <row r="116" spans="1:2">
      <c r="A116" t="s">
        <v>115</v>
      </c>
      <c r="B116">
        <v>33.461176610800003</v>
      </c>
    </row>
    <row r="117" spans="1:2">
      <c r="A117" t="s">
        <v>116</v>
      </c>
      <c r="B117">
        <v>33.398120606699997</v>
      </c>
    </row>
    <row r="118" spans="1:2">
      <c r="A118" t="s">
        <v>117</v>
      </c>
      <c r="B118">
        <v>33.300699270000003</v>
      </c>
    </row>
    <row r="119" spans="1:2">
      <c r="A119" t="s">
        <v>118</v>
      </c>
      <c r="B119">
        <v>33.264041078299996</v>
      </c>
    </row>
    <row r="120" spans="1:2">
      <c r="A120" t="s">
        <v>119</v>
      </c>
      <c r="B120">
        <v>33.1400620127</v>
      </c>
    </row>
    <row r="121" spans="1:2">
      <c r="A121" t="s">
        <v>120</v>
      </c>
      <c r="B121">
        <v>32.760663986700003</v>
      </c>
    </row>
    <row r="122" spans="1:2">
      <c r="A122" t="s">
        <v>121</v>
      </c>
      <c r="B122">
        <v>32.658873072900001</v>
      </c>
    </row>
    <row r="123" spans="1:2">
      <c r="A123" t="s">
        <v>122</v>
      </c>
      <c r="B123">
        <v>32.644532366699998</v>
      </c>
    </row>
    <row r="124" spans="1:2">
      <c r="A124" t="s">
        <v>123</v>
      </c>
      <c r="B124">
        <v>32.365354842199999</v>
      </c>
    </row>
    <row r="125" spans="1:2">
      <c r="A125" t="s">
        <v>124</v>
      </c>
      <c r="B125">
        <v>32.282017765799999</v>
      </c>
    </row>
    <row r="126" spans="1:2">
      <c r="A126" t="s">
        <v>125</v>
      </c>
      <c r="B126">
        <v>32.057939514099999</v>
      </c>
    </row>
    <row r="127" spans="1:2">
      <c r="A127" t="s">
        <v>126</v>
      </c>
      <c r="B127">
        <v>31.7213033624</v>
      </c>
    </row>
    <row r="128" spans="1:2">
      <c r="A128" t="s">
        <v>127</v>
      </c>
      <c r="B128">
        <v>31.709788032599999</v>
      </c>
    </row>
    <row r="129" spans="1:2">
      <c r="A129" t="s">
        <v>128</v>
      </c>
      <c r="B129">
        <v>30.835541812300001</v>
      </c>
    </row>
    <row r="130" spans="1:2">
      <c r="A130" t="s">
        <v>129</v>
      </c>
      <c r="B130">
        <v>30.826010478000001</v>
      </c>
    </row>
    <row r="131" spans="1:2">
      <c r="A131" t="s">
        <v>130</v>
      </c>
      <c r="B131">
        <v>30.661810554999999</v>
      </c>
    </row>
    <row r="132" spans="1:2">
      <c r="A132" t="s">
        <v>131</v>
      </c>
      <c r="B132">
        <v>30.617879886499999</v>
      </c>
    </row>
    <row r="133" spans="1:2">
      <c r="A133" t="s">
        <v>132</v>
      </c>
      <c r="B133">
        <v>30.414087415400001</v>
      </c>
    </row>
    <row r="134" spans="1:2">
      <c r="A134" t="s">
        <v>133</v>
      </c>
      <c r="B134">
        <v>30.358317485600001</v>
      </c>
    </row>
    <row r="135" spans="1:2">
      <c r="A135" t="s">
        <v>134</v>
      </c>
      <c r="B135">
        <v>29.899256551800001</v>
      </c>
    </row>
    <row r="136" spans="1:2">
      <c r="A136" t="s">
        <v>135</v>
      </c>
      <c r="B136">
        <v>29.629674226700001</v>
      </c>
    </row>
    <row r="137" spans="1:2">
      <c r="A137" t="s">
        <v>136</v>
      </c>
      <c r="B137">
        <v>29.5062357252</v>
      </c>
    </row>
    <row r="138" spans="1:2">
      <c r="A138" t="s">
        <v>137</v>
      </c>
      <c r="B138">
        <v>29.281141008700001</v>
      </c>
    </row>
    <row r="139" spans="1:2">
      <c r="A139" t="s">
        <v>138</v>
      </c>
      <c r="B139">
        <v>29.267853497000001</v>
      </c>
    </row>
    <row r="140" spans="1:2">
      <c r="A140" t="s">
        <v>139</v>
      </c>
      <c r="B140">
        <v>29.136090206799999</v>
      </c>
    </row>
    <row r="141" spans="1:2">
      <c r="A141" t="s">
        <v>140</v>
      </c>
      <c r="B141">
        <v>29.045124945000001</v>
      </c>
    </row>
    <row r="142" spans="1:2">
      <c r="A142" t="s">
        <v>141</v>
      </c>
      <c r="B142">
        <v>28.904357313999999</v>
      </c>
    </row>
    <row r="143" spans="1:2">
      <c r="A143" t="s">
        <v>142</v>
      </c>
      <c r="B143">
        <v>28.7328535109</v>
      </c>
    </row>
    <row r="144" spans="1:2">
      <c r="A144" t="s">
        <v>143</v>
      </c>
      <c r="B144">
        <v>28.1818331343</v>
      </c>
    </row>
    <row r="145" spans="1:2">
      <c r="A145" t="s">
        <v>144</v>
      </c>
      <c r="B145">
        <v>28.105260780799998</v>
      </c>
    </row>
    <row r="146" spans="1:2">
      <c r="A146" t="s">
        <v>145</v>
      </c>
      <c r="B146">
        <v>28.0201311147</v>
      </c>
    </row>
    <row r="147" spans="1:2">
      <c r="A147" t="s">
        <v>146</v>
      </c>
      <c r="B147">
        <v>27.717101404899999</v>
      </c>
    </row>
    <row r="148" spans="1:2">
      <c r="A148" t="s">
        <v>147</v>
      </c>
      <c r="B148">
        <v>27.6683729095</v>
      </c>
    </row>
    <row r="149" spans="1:2">
      <c r="A149" t="s">
        <v>148</v>
      </c>
      <c r="B149">
        <v>27.615191317899999</v>
      </c>
    </row>
    <row r="150" spans="1:2">
      <c r="A150" t="s">
        <v>149</v>
      </c>
      <c r="B150">
        <v>27.296881913699998</v>
      </c>
    </row>
    <row r="151" spans="1:2">
      <c r="A151" t="s">
        <v>150</v>
      </c>
      <c r="B151">
        <v>27.093786394999999</v>
      </c>
    </row>
    <row r="152" spans="1:2">
      <c r="A152" t="s">
        <v>151</v>
      </c>
      <c r="B152">
        <v>27.082725976700001</v>
      </c>
    </row>
    <row r="153" spans="1:2">
      <c r="A153" t="s">
        <v>152</v>
      </c>
      <c r="B153">
        <v>26.9811758367</v>
      </c>
    </row>
    <row r="154" spans="1:2">
      <c r="A154" t="s">
        <v>153</v>
      </c>
      <c r="B154">
        <v>26.681107705900001</v>
      </c>
    </row>
    <row r="155" spans="1:2">
      <c r="A155" t="s">
        <v>154</v>
      </c>
      <c r="B155">
        <v>26.658328323799999</v>
      </c>
    </row>
    <row r="156" spans="1:2">
      <c r="A156" t="s">
        <v>155</v>
      </c>
      <c r="B156">
        <v>26.378522109199999</v>
      </c>
    </row>
    <row r="157" spans="1:2">
      <c r="A157" t="s">
        <v>156</v>
      </c>
      <c r="B157">
        <v>26.2562967669</v>
      </c>
    </row>
    <row r="158" spans="1:2">
      <c r="A158" t="s">
        <v>157</v>
      </c>
      <c r="B158">
        <v>26.133102157500002</v>
      </c>
    </row>
    <row r="159" spans="1:2">
      <c r="A159" t="s">
        <v>158</v>
      </c>
      <c r="B159">
        <v>25.6447900155</v>
      </c>
    </row>
    <row r="160" spans="1:2">
      <c r="A160" t="s">
        <v>159</v>
      </c>
      <c r="B160">
        <v>25.3412675326</v>
      </c>
    </row>
    <row r="161" spans="1:2">
      <c r="A161" t="s">
        <v>160</v>
      </c>
      <c r="B161">
        <v>25.163171991500001</v>
      </c>
    </row>
    <row r="162" spans="1:2">
      <c r="A162" t="s">
        <v>161</v>
      </c>
      <c r="B162">
        <v>25.0607240219</v>
      </c>
    </row>
    <row r="163" spans="1:2">
      <c r="A163" t="s">
        <v>162</v>
      </c>
      <c r="B163">
        <v>25.057796264299999</v>
      </c>
    </row>
    <row r="164" spans="1:2">
      <c r="A164" t="s">
        <v>163</v>
      </c>
      <c r="B164">
        <v>25.021482701699998</v>
      </c>
    </row>
    <row r="165" spans="1:2">
      <c r="A165" t="s">
        <v>164</v>
      </c>
      <c r="B165">
        <v>24.695261103699998</v>
      </c>
    </row>
    <row r="166" spans="1:2">
      <c r="A166" t="s">
        <v>165</v>
      </c>
      <c r="B166">
        <v>24.421753831499998</v>
      </c>
    </row>
    <row r="167" spans="1:2">
      <c r="A167" t="s">
        <v>166</v>
      </c>
      <c r="B167">
        <v>24.337605101699999</v>
      </c>
    </row>
    <row r="168" spans="1:2">
      <c r="A168" t="s">
        <v>167</v>
      </c>
      <c r="B168">
        <v>24.016513090499998</v>
      </c>
    </row>
    <row r="169" spans="1:2">
      <c r="A169" t="s">
        <v>168</v>
      </c>
      <c r="B169">
        <v>23.758342231899999</v>
      </c>
    </row>
    <row r="170" spans="1:2">
      <c r="A170" t="s">
        <v>169</v>
      </c>
      <c r="B170">
        <v>23.753246276999999</v>
      </c>
    </row>
    <row r="171" spans="1:2">
      <c r="A171" t="s">
        <v>170</v>
      </c>
      <c r="B171">
        <v>23.603403975799999</v>
      </c>
    </row>
    <row r="172" spans="1:2">
      <c r="A172" t="s">
        <v>171</v>
      </c>
      <c r="B172">
        <v>23.488626581799998</v>
      </c>
    </row>
    <row r="173" spans="1:2">
      <c r="A173" t="s">
        <v>172</v>
      </c>
      <c r="B173">
        <v>23.4408894665</v>
      </c>
    </row>
    <row r="174" spans="1:2">
      <c r="A174" t="s">
        <v>173</v>
      </c>
      <c r="B174">
        <v>23.335005067000001</v>
      </c>
    </row>
    <row r="175" spans="1:2">
      <c r="A175" t="s">
        <v>174</v>
      </c>
      <c r="B175">
        <v>23.325999940100001</v>
      </c>
    </row>
    <row r="176" spans="1:2">
      <c r="A176" t="s">
        <v>175</v>
      </c>
      <c r="B176">
        <v>23.287758889999999</v>
      </c>
    </row>
    <row r="177" spans="1:2">
      <c r="A177" t="s">
        <v>176</v>
      </c>
      <c r="B177">
        <v>23.241252808500001</v>
      </c>
    </row>
    <row r="178" spans="1:2">
      <c r="A178" t="s">
        <v>177</v>
      </c>
      <c r="B178">
        <v>23.161688247200001</v>
      </c>
    </row>
    <row r="179" spans="1:2">
      <c r="A179" t="s">
        <v>178</v>
      </c>
      <c r="B179">
        <v>22.762360200100002</v>
      </c>
    </row>
    <row r="180" spans="1:2">
      <c r="A180" t="s">
        <v>179</v>
      </c>
      <c r="B180">
        <v>22.540742761200001</v>
      </c>
    </row>
    <row r="181" spans="1:2">
      <c r="A181" t="s">
        <v>180</v>
      </c>
      <c r="B181">
        <v>22.450257520899999</v>
      </c>
    </row>
    <row r="182" spans="1:2">
      <c r="A182" t="s">
        <v>181</v>
      </c>
      <c r="B182">
        <v>22.416913758</v>
      </c>
    </row>
    <row r="183" spans="1:2">
      <c r="A183" t="s">
        <v>182</v>
      </c>
      <c r="B183">
        <v>22.271320237499999</v>
      </c>
    </row>
    <row r="184" spans="1:2">
      <c r="A184" t="s">
        <v>183</v>
      </c>
      <c r="B184">
        <v>21.950878522</v>
      </c>
    </row>
    <row r="185" spans="1:2">
      <c r="A185" t="s">
        <v>184</v>
      </c>
      <c r="B185">
        <v>21.743178066799999</v>
      </c>
    </row>
    <row r="186" spans="1:2">
      <c r="A186" t="s">
        <v>185</v>
      </c>
      <c r="B186">
        <v>21.348144246299999</v>
      </c>
    </row>
    <row r="187" spans="1:2">
      <c r="A187" t="s">
        <v>186</v>
      </c>
      <c r="B187">
        <v>21.154028087699999</v>
      </c>
    </row>
    <row r="188" spans="1:2">
      <c r="A188" t="s">
        <v>187</v>
      </c>
      <c r="B188">
        <v>20.6957370533</v>
      </c>
    </row>
    <row r="189" spans="1:2">
      <c r="A189" t="s">
        <v>188</v>
      </c>
      <c r="B189">
        <v>20.079797555799999</v>
      </c>
    </row>
    <row r="190" spans="1:2">
      <c r="A190" t="s">
        <v>189</v>
      </c>
      <c r="B190">
        <v>20.075471797900001</v>
      </c>
    </row>
    <row r="191" spans="1:2">
      <c r="A191" t="s">
        <v>190</v>
      </c>
      <c r="B191">
        <v>19.522059347900001</v>
      </c>
    </row>
    <row r="192" spans="1:2">
      <c r="A192" t="s">
        <v>191</v>
      </c>
      <c r="B192">
        <v>19.4915339137</v>
      </c>
    </row>
    <row r="193" spans="1:2">
      <c r="A193" t="s">
        <v>192</v>
      </c>
      <c r="B193">
        <v>19.4662962819</v>
      </c>
    </row>
    <row r="194" spans="1:2">
      <c r="A194" t="s">
        <v>193</v>
      </c>
      <c r="B194">
        <v>19.1148196354</v>
      </c>
    </row>
    <row r="195" spans="1:2">
      <c r="A195" t="s">
        <v>194</v>
      </c>
      <c r="B195">
        <v>18.982464935900001</v>
      </c>
    </row>
    <row r="196" spans="1:2">
      <c r="A196" t="s">
        <v>195</v>
      </c>
      <c r="B196">
        <v>18.865101912499998</v>
      </c>
    </row>
    <row r="197" spans="1:2">
      <c r="A197" t="s">
        <v>196</v>
      </c>
      <c r="B197">
        <v>18.5092861083</v>
      </c>
    </row>
    <row r="198" spans="1:2">
      <c r="A198" t="s">
        <v>197</v>
      </c>
      <c r="B198">
        <v>18.3551102001</v>
      </c>
    </row>
    <row r="199" spans="1:2">
      <c r="A199" t="s">
        <v>198</v>
      </c>
      <c r="B199">
        <v>18.263889066200001</v>
      </c>
    </row>
    <row r="200" spans="1:2">
      <c r="A200" t="s">
        <v>199</v>
      </c>
      <c r="B200">
        <v>18.2232920517</v>
      </c>
    </row>
    <row r="201" spans="1:2">
      <c r="A201" t="s">
        <v>200</v>
      </c>
      <c r="B201">
        <v>18.1954241354</v>
      </c>
    </row>
    <row r="202" spans="1:2">
      <c r="A202" t="s">
        <v>201</v>
      </c>
      <c r="B202">
        <v>18.182013533100001</v>
      </c>
    </row>
    <row r="203" spans="1:2">
      <c r="A203" t="s">
        <v>202</v>
      </c>
      <c r="B203">
        <v>18.034636170199999</v>
      </c>
    </row>
    <row r="204" spans="1:2">
      <c r="A204" t="s">
        <v>203</v>
      </c>
      <c r="B204">
        <v>17.979953810200001</v>
      </c>
    </row>
    <row r="205" spans="1:2">
      <c r="A205" t="s">
        <v>204</v>
      </c>
      <c r="B205">
        <v>17.951693844400001</v>
      </c>
    </row>
    <row r="206" spans="1:2">
      <c r="A206" t="s">
        <v>205</v>
      </c>
      <c r="B206">
        <v>17.7208995039</v>
      </c>
    </row>
    <row r="207" spans="1:2">
      <c r="A207" t="s">
        <v>206</v>
      </c>
      <c r="B207">
        <v>17.690965646999999</v>
      </c>
    </row>
    <row r="208" spans="1:2">
      <c r="A208" t="s">
        <v>207</v>
      </c>
      <c r="B208">
        <v>17.5205139485</v>
      </c>
    </row>
    <row r="209" spans="1:2">
      <c r="A209" t="s">
        <v>208</v>
      </c>
      <c r="B209">
        <v>17.4252652427</v>
      </c>
    </row>
    <row r="210" spans="1:2">
      <c r="A210" t="s">
        <v>209</v>
      </c>
      <c r="B210">
        <v>17.414990511700001</v>
      </c>
    </row>
    <row r="211" spans="1:2">
      <c r="A211" t="s">
        <v>210</v>
      </c>
      <c r="B211">
        <v>17.196201590600001</v>
      </c>
    </row>
    <row r="212" spans="1:2">
      <c r="A212" t="s">
        <v>211</v>
      </c>
      <c r="B212">
        <v>17.177945434800002</v>
      </c>
    </row>
    <row r="213" spans="1:2">
      <c r="A213" t="s">
        <v>212</v>
      </c>
      <c r="B213">
        <v>17.024660315799999</v>
      </c>
    </row>
    <row r="214" spans="1:2">
      <c r="A214" t="s">
        <v>213</v>
      </c>
      <c r="B214">
        <v>17.023890803</v>
      </c>
    </row>
    <row r="215" spans="1:2">
      <c r="A215" t="s">
        <v>214</v>
      </c>
      <c r="B215">
        <v>16.8509477799</v>
      </c>
    </row>
    <row r="216" spans="1:2">
      <c r="A216" t="s">
        <v>215</v>
      </c>
      <c r="B216">
        <v>16.816551680700002</v>
      </c>
    </row>
    <row r="217" spans="1:2">
      <c r="A217" t="s">
        <v>216</v>
      </c>
      <c r="B217">
        <v>16.769692518999999</v>
      </c>
    </row>
    <row r="218" spans="1:2">
      <c r="A218" t="s">
        <v>217</v>
      </c>
      <c r="B218">
        <v>16.6682717156</v>
      </c>
    </row>
    <row r="219" spans="1:2">
      <c r="A219" t="s">
        <v>218</v>
      </c>
      <c r="B219">
        <v>16.512692572799999</v>
      </c>
    </row>
    <row r="220" spans="1:2">
      <c r="A220" t="s">
        <v>219</v>
      </c>
      <c r="B220">
        <v>16.4884670406</v>
      </c>
    </row>
    <row r="221" spans="1:2">
      <c r="A221" t="s">
        <v>220</v>
      </c>
      <c r="B221">
        <v>16.476854710200001</v>
      </c>
    </row>
    <row r="222" spans="1:2">
      <c r="A222" t="s">
        <v>221</v>
      </c>
      <c r="B222">
        <v>16.450825287000001</v>
      </c>
    </row>
    <row r="223" spans="1:2">
      <c r="A223" t="s">
        <v>222</v>
      </c>
      <c r="B223">
        <v>16.438247635100002</v>
      </c>
    </row>
    <row r="224" spans="1:2">
      <c r="A224" t="s">
        <v>223</v>
      </c>
      <c r="B224">
        <v>16.348638252699999</v>
      </c>
    </row>
    <row r="225" spans="1:2">
      <c r="A225" t="s">
        <v>224</v>
      </c>
      <c r="B225">
        <v>16.305867295799999</v>
      </c>
    </row>
    <row r="226" spans="1:2">
      <c r="A226" t="s">
        <v>225</v>
      </c>
      <c r="B226">
        <v>16.1984002901</v>
      </c>
    </row>
    <row r="227" spans="1:2">
      <c r="A227" t="s">
        <v>226</v>
      </c>
      <c r="B227">
        <v>15.888672318999999</v>
      </c>
    </row>
    <row r="228" spans="1:2">
      <c r="A228" t="s">
        <v>227</v>
      </c>
      <c r="B228">
        <v>15.838769728000001</v>
      </c>
    </row>
    <row r="229" spans="1:2">
      <c r="A229" t="s">
        <v>228</v>
      </c>
      <c r="B229">
        <v>15.7122761971</v>
      </c>
    </row>
    <row r="230" spans="1:2">
      <c r="A230" t="s">
        <v>229</v>
      </c>
      <c r="B230">
        <v>15.651687814200001</v>
      </c>
    </row>
    <row r="231" spans="1:2">
      <c r="A231" t="s">
        <v>230</v>
      </c>
      <c r="B231">
        <v>15.619110209</v>
      </c>
    </row>
    <row r="232" spans="1:2">
      <c r="A232" t="s">
        <v>231</v>
      </c>
      <c r="B232">
        <v>15.347102681399999</v>
      </c>
    </row>
    <row r="233" spans="1:2">
      <c r="A233" t="s">
        <v>232</v>
      </c>
      <c r="B233">
        <v>15.311143929</v>
      </c>
    </row>
    <row r="234" spans="1:2">
      <c r="A234" t="s">
        <v>233</v>
      </c>
      <c r="B234">
        <v>14.9132700537</v>
      </c>
    </row>
    <row r="235" spans="1:2">
      <c r="A235" t="s">
        <v>234</v>
      </c>
      <c r="B235">
        <v>14.7238628298</v>
      </c>
    </row>
    <row r="236" spans="1:2">
      <c r="A236" t="s">
        <v>235</v>
      </c>
      <c r="B236">
        <v>14.6882541183</v>
      </c>
    </row>
    <row r="237" spans="1:2">
      <c r="A237" t="s">
        <v>236</v>
      </c>
      <c r="B237">
        <v>14.533695337099999</v>
      </c>
    </row>
    <row r="238" spans="1:2">
      <c r="A238" t="s">
        <v>237</v>
      </c>
      <c r="B238">
        <v>14.404486433300001</v>
      </c>
    </row>
    <row r="239" spans="1:2">
      <c r="A239" t="s">
        <v>238</v>
      </c>
      <c r="B239">
        <v>14.3692808216</v>
      </c>
    </row>
    <row r="240" spans="1:2">
      <c r="A240" t="s">
        <v>239</v>
      </c>
      <c r="B240">
        <v>14.2038616843</v>
      </c>
    </row>
    <row r="241" spans="1:2">
      <c r="A241" t="s">
        <v>240</v>
      </c>
      <c r="B241">
        <v>14.1941976096</v>
      </c>
    </row>
    <row r="242" spans="1:2">
      <c r="A242" t="s">
        <v>241</v>
      </c>
      <c r="B242">
        <v>14.1767252689</v>
      </c>
    </row>
    <row r="243" spans="1:2">
      <c r="A243" t="s">
        <v>242</v>
      </c>
      <c r="B243">
        <v>14.1360873494</v>
      </c>
    </row>
    <row r="244" spans="1:2">
      <c r="A244" t="s">
        <v>243</v>
      </c>
      <c r="B244">
        <v>14.038801469399999</v>
      </c>
    </row>
    <row r="245" spans="1:2">
      <c r="A245" t="s">
        <v>244</v>
      </c>
      <c r="B245">
        <v>14.017485238300001</v>
      </c>
    </row>
    <row r="246" spans="1:2">
      <c r="A246" t="s">
        <v>245</v>
      </c>
      <c r="B246">
        <v>13.828446701200001</v>
      </c>
    </row>
    <row r="247" spans="1:2">
      <c r="A247" t="s">
        <v>246</v>
      </c>
      <c r="B247">
        <v>13.7227010094</v>
      </c>
    </row>
    <row r="248" spans="1:2">
      <c r="A248" t="s">
        <v>247</v>
      </c>
      <c r="B248">
        <v>13.7039389954</v>
      </c>
    </row>
    <row r="249" spans="1:2">
      <c r="A249" t="s">
        <v>248</v>
      </c>
      <c r="B249">
        <v>13.698452040599999</v>
      </c>
    </row>
    <row r="250" spans="1:2">
      <c r="A250" t="s">
        <v>249</v>
      </c>
      <c r="B250">
        <v>13.5826236225</v>
      </c>
    </row>
    <row r="251" spans="1:2">
      <c r="A251" t="s">
        <v>250</v>
      </c>
      <c r="B251">
        <v>13.556882076300001</v>
      </c>
    </row>
    <row r="252" spans="1:2">
      <c r="A252" t="s">
        <v>251</v>
      </c>
      <c r="B252">
        <v>13.487568401800001</v>
      </c>
    </row>
    <row r="253" spans="1:2">
      <c r="A253" t="s">
        <v>252</v>
      </c>
      <c r="B253">
        <v>13.472782116099999</v>
      </c>
    </row>
    <row r="254" spans="1:2">
      <c r="A254" t="s">
        <v>253</v>
      </c>
      <c r="B254">
        <v>13.336241213299999</v>
      </c>
    </row>
    <row r="255" spans="1:2">
      <c r="A255" t="s">
        <v>254</v>
      </c>
      <c r="B255">
        <v>13.277317313999999</v>
      </c>
    </row>
    <row r="256" spans="1:2">
      <c r="A256" t="s">
        <v>255</v>
      </c>
      <c r="B256">
        <v>13.253202395700001</v>
      </c>
    </row>
    <row r="257" spans="1:2">
      <c r="A257" t="s">
        <v>256</v>
      </c>
      <c r="B257">
        <v>13.0680955908</v>
      </c>
    </row>
    <row r="258" spans="1:2">
      <c r="A258" t="s">
        <v>257</v>
      </c>
      <c r="B258">
        <v>12.98887631</v>
      </c>
    </row>
    <row r="259" spans="1:2">
      <c r="A259" t="s">
        <v>258</v>
      </c>
      <c r="B259">
        <v>12.9192570604</v>
      </c>
    </row>
    <row r="260" spans="1:2">
      <c r="A260" t="s">
        <v>259</v>
      </c>
      <c r="B260">
        <v>12.863157280399999</v>
      </c>
    </row>
    <row r="261" spans="1:2">
      <c r="A261" t="s">
        <v>260</v>
      </c>
      <c r="B261">
        <v>12.5085403856</v>
      </c>
    </row>
    <row r="262" spans="1:2">
      <c r="A262" t="s">
        <v>261</v>
      </c>
      <c r="B262">
        <v>12.4780798884</v>
      </c>
    </row>
    <row r="263" spans="1:2">
      <c r="A263" t="s">
        <v>262</v>
      </c>
      <c r="B263">
        <v>12.455394009999999</v>
      </c>
    </row>
    <row r="264" spans="1:2">
      <c r="A264" t="s">
        <v>263</v>
      </c>
      <c r="B264">
        <v>12.4448258846</v>
      </c>
    </row>
    <row r="265" spans="1:2">
      <c r="A265" t="s">
        <v>264</v>
      </c>
      <c r="B265">
        <v>12.3302113441</v>
      </c>
    </row>
    <row r="266" spans="1:2">
      <c r="A266" t="s">
        <v>265</v>
      </c>
      <c r="B266">
        <v>12.3286981765</v>
      </c>
    </row>
    <row r="267" spans="1:2">
      <c r="A267" t="s">
        <v>266</v>
      </c>
      <c r="B267">
        <v>12.185273028999999</v>
      </c>
    </row>
    <row r="268" spans="1:2">
      <c r="A268" t="s">
        <v>267</v>
      </c>
      <c r="B268">
        <v>12.148451856299999</v>
      </c>
    </row>
    <row r="269" spans="1:2">
      <c r="A269" t="s">
        <v>268</v>
      </c>
      <c r="B269">
        <v>12.131534231</v>
      </c>
    </row>
    <row r="270" spans="1:2">
      <c r="A270" t="s">
        <v>269</v>
      </c>
      <c r="B270">
        <v>12.094272140599999</v>
      </c>
    </row>
    <row r="271" spans="1:2">
      <c r="A271" t="s">
        <v>270</v>
      </c>
      <c r="B271">
        <v>12.080307510600001</v>
      </c>
    </row>
    <row r="272" spans="1:2">
      <c r="A272" t="s">
        <v>271</v>
      </c>
      <c r="B272">
        <v>11.9842152868</v>
      </c>
    </row>
    <row r="273" spans="1:2">
      <c r="A273" t="s">
        <v>272</v>
      </c>
      <c r="B273">
        <v>11.9728044882</v>
      </c>
    </row>
    <row r="274" spans="1:2">
      <c r="A274" t="s">
        <v>273</v>
      </c>
      <c r="B274">
        <v>11.810279509500001</v>
      </c>
    </row>
    <row r="275" spans="1:2">
      <c r="A275" t="s">
        <v>274</v>
      </c>
      <c r="B275">
        <v>11.670991754999999</v>
      </c>
    </row>
    <row r="276" spans="1:2">
      <c r="A276" t="s">
        <v>275</v>
      </c>
      <c r="B276">
        <v>11.621770226900001</v>
      </c>
    </row>
    <row r="277" spans="1:2">
      <c r="A277" t="s">
        <v>276</v>
      </c>
      <c r="B277">
        <v>11.596024767199999</v>
      </c>
    </row>
    <row r="278" spans="1:2">
      <c r="A278" t="s">
        <v>277</v>
      </c>
      <c r="B278">
        <v>11.567578382000001</v>
      </c>
    </row>
    <row r="279" spans="1:2">
      <c r="A279" t="s">
        <v>278</v>
      </c>
      <c r="B279">
        <v>11.510575511200001</v>
      </c>
    </row>
    <row r="280" spans="1:2">
      <c r="A280" t="s">
        <v>279</v>
      </c>
      <c r="B280">
        <v>11.4034140008</v>
      </c>
    </row>
    <row r="281" spans="1:2">
      <c r="A281" t="s">
        <v>280</v>
      </c>
      <c r="B281">
        <v>11.263874378000001</v>
      </c>
    </row>
    <row r="282" spans="1:2">
      <c r="A282" t="s">
        <v>281</v>
      </c>
      <c r="B282">
        <v>11.172408021500001</v>
      </c>
    </row>
    <row r="283" spans="1:2">
      <c r="A283" t="s">
        <v>282</v>
      </c>
      <c r="B283">
        <v>11.1489462098</v>
      </c>
    </row>
    <row r="284" spans="1:2">
      <c r="A284" t="s">
        <v>283</v>
      </c>
      <c r="B284">
        <v>11.0727663267</v>
      </c>
    </row>
    <row r="285" spans="1:2">
      <c r="A285" t="s">
        <v>284</v>
      </c>
      <c r="B285">
        <v>11.0088784139</v>
      </c>
    </row>
    <row r="286" spans="1:2">
      <c r="A286" t="s">
        <v>285</v>
      </c>
      <c r="B286">
        <v>10.996738799199999</v>
      </c>
    </row>
    <row r="287" spans="1:2">
      <c r="A287" t="s">
        <v>286</v>
      </c>
      <c r="B287">
        <v>10.964112736200001</v>
      </c>
    </row>
    <row r="288" spans="1:2">
      <c r="A288" t="s">
        <v>287</v>
      </c>
      <c r="B288">
        <v>10.951246618600001</v>
      </c>
    </row>
    <row r="289" spans="1:2">
      <c r="A289" t="s">
        <v>288</v>
      </c>
      <c r="B289">
        <v>10.926807908600001</v>
      </c>
    </row>
    <row r="290" spans="1:2">
      <c r="A290" t="s">
        <v>289</v>
      </c>
      <c r="B290">
        <v>10.872746230500001</v>
      </c>
    </row>
    <row r="291" spans="1:2">
      <c r="A291" t="s">
        <v>290</v>
      </c>
      <c r="B291">
        <v>10.794714729300001</v>
      </c>
    </row>
    <row r="292" spans="1:2">
      <c r="A292" t="s">
        <v>291</v>
      </c>
      <c r="B292">
        <v>10.791746569500001</v>
      </c>
    </row>
    <row r="293" spans="1:2">
      <c r="A293" t="s">
        <v>292</v>
      </c>
      <c r="B293">
        <v>10.6355378019</v>
      </c>
    </row>
    <row r="294" spans="1:2">
      <c r="A294" t="s">
        <v>293</v>
      </c>
      <c r="B294">
        <v>10.6050673011</v>
      </c>
    </row>
    <row r="295" spans="1:2">
      <c r="A295" t="s">
        <v>294</v>
      </c>
      <c r="B295">
        <v>10.560519208800001</v>
      </c>
    </row>
    <row r="296" spans="1:2">
      <c r="A296" t="s">
        <v>295</v>
      </c>
      <c r="B296">
        <v>10.456550375899999</v>
      </c>
    </row>
    <row r="297" spans="1:2">
      <c r="A297" t="s">
        <v>296</v>
      </c>
      <c r="B297">
        <v>10.2751785978</v>
      </c>
    </row>
    <row r="298" spans="1:2">
      <c r="A298" t="s">
        <v>297</v>
      </c>
      <c r="B298">
        <v>10.249589218700001</v>
      </c>
    </row>
    <row r="299" spans="1:2">
      <c r="A299" t="s">
        <v>298</v>
      </c>
      <c r="B299">
        <v>10.218895433</v>
      </c>
    </row>
    <row r="300" spans="1:2">
      <c r="A300" t="s">
        <v>299</v>
      </c>
      <c r="B300">
        <v>10.189092474900001</v>
      </c>
    </row>
    <row r="301" spans="1:2">
      <c r="A301" t="s">
        <v>300</v>
      </c>
      <c r="B301">
        <v>10.0950320291</v>
      </c>
    </row>
    <row r="302" spans="1:2">
      <c r="A302" t="s">
        <v>301</v>
      </c>
      <c r="B302">
        <v>10.0220337674</v>
      </c>
    </row>
    <row r="303" spans="1:2">
      <c r="A303" t="s">
        <v>302</v>
      </c>
      <c r="B303">
        <v>9.9996224931000004</v>
      </c>
    </row>
    <row r="304" spans="1:2">
      <c r="A304" t="s">
        <v>303</v>
      </c>
      <c r="B304">
        <v>9.9089046054000001</v>
      </c>
    </row>
    <row r="305" spans="1:2">
      <c r="A305" t="s">
        <v>304</v>
      </c>
      <c r="B305">
        <v>9.9002615001999992</v>
      </c>
    </row>
    <row r="306" spans="1:2">
      <c r="A306" t="s">
        <v>305</v>
      </c>
      <c r="B306">
        <v>9.8586924016000008</v>
      </c>
    </row>
    <row r="307" spans="1:2">
      <c r="A307" t="s">
        <v>306</v>
      </c>
      <c r="B307">
        <v>9.8202359597999997</v>
      </c>
    </row>
    <row r="308" spans="1:2">
      <c r="A308" t="s">
        <v>307</v>
      </c>
      <c r="B308">
        <v>9.7356827990999992</v>
      </c>
    </row>
    <row r="309" spans="1:2">
      <c r="A309" t="s">
        <v>308</v>
      </c>
      <c r="B309">
        <v>9.6504226901999992</v>
      </c>
    </row>
    <row r="310" spans="1:2">
      <c r="A310" t="s">
        <v>309</v>
      </c>
      <c r="B310">
        <v>9.5694987117999997</v>
      </c>
    </row>
    <row r="311" spans="1:2">
      <c r="A311" t="s">
        <v>310</v>
      </c>
      <c r="B311">
        <v>9.5273112704000003</v>
      </c>
    </row>
    <row r="312" spans="1:2">
      <c r="A312" t="s">
        <v>311</v>
      </c>
      <c r="B312">
        <v>9.3953772177000001</v>
      </c>
    </row>
    <row r="313" spans="1:2">
      <c r="A313" t="s">
        <v>312</v>
      </c>
      <c r="B313">
        <v>9.3846085138999999</v>
      </c>
    </row>
    <row r="314" spans="1:2">
      <c r="A314" t="s">
        <v>313</v>
      </c>
      <c r="B314">
        <v>9.3201891615000001</v>
      </c>
    </row>
    <row r="315" spans="1:2">
      <c r="A315" t="s">
        <v>314</v>
      </c>
      <c r="B315">
        <v>9.3198031790999991</v>
      </c>
    </row>
    <row r="316" spans="1:2">
      <c r="A316" t="s">
        <v>315</v>
      </c>
      <c r="B316">
        <v>9.3151477273999994</v>
      </c>
    </row>
    <row r="317" spans="1:2">
      <c r="A317" t="s">
        <v>316</v>
      </c>
      <c r="B317">
        <v>9.3086403183000002</v>
      </c>
    </row>
    <row r="318" spans="1:2">
      <c r="A318" t="s">
        <v>317</v>
      </c>
      <c r="B318">
        <v>9.2668901290000001</v>
      </c>
    </row>
    <row r="319" spans="1:2">
      <c r="A319" t="s">
        <v>318</v>
      </c>
      <c r="B319">
        <v>9.2471863766000002</v>
      </c>
    </row>
    <row r="320" spans="1:2">
      <c r="A320" t="s">
        <v>319</v>
      </c>
      <c r="B320">
        <v>9.1377577996999992</v>
      </c>
    </row>
    <row r="321" spans="1:2">
      <c r="A321" t="s">
        <v>320</v>
      </c>
      <c r="B321">
        <v>9.1309602817000002</v>
      </c>
    </row>
    <row r="322" spans="1:2">
      <c r="A322" t="s">
        <v>321</v>
      </c>
      <c r="B322">
        <v>9.0894397026</v>
      </c>
    </row>
    <row r="323" spans="1:2">
      <c r="A323" t="s">
        <v>322</v>
      </c>
      <c r="B323">
        <v>9.0742296201000006</v>
      </c>
    </row>
    <row r="324" spans="1:2">
      <c r="A324" t="s">
        <v>323</v>
      </c>
      <c r="B324">
        <v>9.0347046925000001</v>
      </c>
    </row>
    <row r="325" spans="1:2">
      <c r="A325" t="s">
        <v>324</v>
      </c>
      <c r="B325">
        <v>9.0248871381000004</v>
      </c>
    </row>
    <row r="326" spans="1:2">
      <c r="A326" t="s">
        <v>325</v>
      </c>
      <c r="B326">
        <v>9.0071366730999998</v>
      </c>
    </row>
    <row r="327" spans="1:2">
      <c r="A327" t="s">
        <v>326</v>
      </c>
      <c r="B327">
        <v>9.0057247729000007</v>
      </c>
    </row>
    <row r="328" spans="1:2">
      <c r="A328" t="s">
        <v>327</v>
      </c>
      <c r="B328">
        <v>8.9841634262000003</v>
      </c>
    </row>
    <row r="329" spans="1:2">
      <c r="A329" t="s">
        <v>328</v>
      </c>
      <c r="B329">
        <v>8.9719949744999994</v>
      </c>
    </row>
    <row r="330" spans="1:2">
      <c r="A330" t="s">
        <v>329</v>
      </c>
      <c r="B330">
        <v>8.9441099762</v>
      </c>
    </row>
    <row r="331" spans="1:2">
      <c r="A331" t="s">
        <v>330</v>
      </c>
      <c r="B331">
        <v>8.8475583171000007</v>
      </c>
    </row>
    <row r="332" spans="1:2">
      <c r="A332" t="s">
        <v>331</v>
      </c>
      <c r="B332">
        <v>8.8443701377000004</v>
      </c>
    </row>
    <row r="333" spans="1:2">
      <c r="A333" t="s">
        <v>332</v>
      </c>
      <c r="B333">
        <v>8.7960219910999999</v>
      </c>
    </row>
    <row r="334" spans="1:2">
      <c r="A334" t="s">
        <v>333</v>
      </c>
      <c r="B334">
        <v>8.7802126066999993</v>
      </c>
    </row>
    <row r="335" spans="1:2">
      <c r="A335" t="s">
        <v>334</v>
      </c>
      <c r="B335">
        <v>8.7733656727000007</v>
      </c>
    </row>
    <row r="336" spans="1:2">
      <c r="A336" t="s">
        <v>335</v>
      </c>
      <c r="B336">
        <v>8.7230580176999997</v>
      </c>
    </row>
    <row r="337" spans="1:2">
      <c r="A337" t="s">
        <v>336</v>
      </c>
      <c r="B337">
        <v>8.6827494951999995</v>
      </c>
    </row>
    <row r="338" spans="1:2">
      <c r="A338" t="s">
        <v>337</v>
      </c>
      <c r="B338">
        <v>8.6389200591000002</v>
      </c>
    </row>
    <row r="339" spans="1:2">
      <c r="A339" t="s">
        <v>338</v>
      </c>
      <c r="B339">
        <v>8.6102172416999991</v>
      </c>
    </row>
    <row r="340" spans="1:2">
      <c r="A340" t="s">
        <v>339</v>
      </c>
      <c r="B340">
        <v>8.5234577680000001</v>
      </c>
    </row>
    <row r="341" spans="1:2">
      <c r="A341" t="s">
        <v>340</v>
      </c>
      <c r="B341">
        <v>8.4947823479999993</v>
      </c>
    </row>
    <row r="342" spans="1:2">
      <c r="A342" t="s">
        <v>341</v>
      </c>
      <c r="B342">
        <v>8.3821211650999992</v>
      </c>
    </row>
    <row r="343" spans="1:2">
      <c r="A343" t="s">
        <v>342</v>
      </c>
      <c r="B343">
        <v>8.3314614133999996</v>
      </c>
    </row>
    <row r="344" spans="1:2">
      <c r="A344" t="s">
        <v>343</v>
      </c>
      <c r="B344">
        <v>8.3277852506999999</v>
      </c>
    </row>
    <row r="345" spans="1:2">
      <c r="A345" t="s">
        <v>344</v>
      </c>
      <c r="B345">
        <v>8.1986626842000003</v>
      </c>
    </row>
    <row r="346" spans="1:2">
      <c r="A346" t="s">
        <v>345</v>
      </c>
      <c r="B346">
        <v>8.1500379107000001</v>
      </c>
    </row>
    <row r="347" spans="1:2">
      <c r="A347" t="s">
        <v>346</v>
      </c>
      <c r="B347">
        <v>8.1380851113000006</v>
      </c>
    </row>
    <row r="348" spans="1:2">
      <c r="A348" t="s">
        <v>347</v>
      </c>
      <c r="B348">
        <v>8.1180055567</v>
      </c>
    </row>
    <row r="349" spans="1:2">
      <c r="A349" t="s">
        <v>348</v>
      </c>
      <c r="B349">
        <v>8.1148283817000006</v>
      </c>
    </row>
    <row r="350" spans="1:2">
      <c r="A350" t="s">
        <v>349</v>
      </c>
      <c r="B350">
        <v>8.1083437809000003</v>
      </c>
    </row>
    <row r="351" spans="1:2">
      <c r="A351" t="s">
        <v>350</v>
      </c>
      <c r="B351">
        <v>8.0210105963</v>
      </c>
    </row>
    <row r="352" spans="1:2">
      <c r="A352" t="s">
        <v>351</v>
      </c>
      <c r="B352">
        <v>7.9400276659999998</v>
      </c>
    </row>
    <row r="353" spans="1:2">
      <c r="A353" t="s">
        <v>352</v>
      </c>
      <c r="B353">
        <v>7.9394770089</v>
      </c>
    </row>
    <row r="354" spans="1:2">
      <c r="A354" t="s">
        <v>353</v>
      </c>
      <c r="B354">
        <v>7.8984404588999997</v>
      </c>
    </row>
    <row r="355" spans="1:2">
      <c r="A355" t="s">
        <v>354</v>
      </c>
      <c r="B355">
        <v>7.8508883848000002</v>
      </c>
    </row>
    <row r="356" spans="1:2">
      <c r="A356" t="s">
        <v>355</v>
      </c>
      <c r="B356">
        <v>7.7875381475000003</v>
      </c>
    </row>
    <row r="357" spans="1:2">
      <c r="A357" t="s">
        <v>356</v>
      </c>
      <c r="B357">
        <v>7.7597574377000003</v>
      </c>
    </row>
    <row r="358" spans="1:2">
      <c r="A358" t="s">
        <v>357</v>
      </c>
      <c r="B358">
        <v>7.7427420902000001</v>
      </c>
    </row>
    <row r="359" spans="1:2">
      <c r="A359" t="s">
        <v>358</v>
      </c>
      <c r="B359">
        <v>7.7181595775999998</v>
      </c>
    </row>
    <row r="360" spans="1:2">
      <c r="A360" t="s">
        <v>359</v>
      </c>
      <c r="B360">
        <v>7.6823463286000004</v>
      </c>
    </row>
    <row r="361" spans="1:2">
      <c r="A361" t="s">
        <v>360</v>
      </c>
      <c r="B361">
        <v>7.6792172393999998</v>
      </c>
    </row>
    <row r="362" spans="1:2">
      <c r="A362" t="s">
        <v>361</v>
      </c>
      <c r="B362">
        <v>7.6453735342</v>
      </c>
    </row>
    <row r="363" spans="1:2">
      <c r="A363" t="s">
        <v>362</v>
      </c>
      <c r="B363">
        <v>7.5618467567999996</v>
      </c>
    </row>
    <row r="364" spans="1:2">
      <c r="A364" t="s">
        <v>363</v>
      </c>
      <c r="B364">
        <v>7.5546793867000002</v>
      </c>
    </row>
    <row r="365" spans="1:2">
      <c r="A365" t="s">
        <v>364</v>
      </c>
      <c r="B365">
        <v>7.4894830648999999</v>
      </c>
    </row>
    <row r="366" spans="1:2">
      <c r="A366" t="s">
        <v>365</v>
      </c>
      <c r="B366">
        <v>7.4391706466</v>
      </c>
    </row>
    <row r="367" spans="1:2">
      <c r="A367" t="s">
        <v>366</v>
      </c>
      <c r="B367">
        <v>7.4093385709000001</v>
      </c>
    </row>
    <row r="368" spans="1:2">
      <c r="A368" t="s">
        <v>367</v>
      </c>
      <c r="B368">
        <v>7.3588010387000002</v>
      </c>
    </row>
    <row r="369" spans="1:2">
      <c r="A369" t="s">
        <v>368</v>
      </c>
      <c r="B369">
        <v>7.3365515395000003</v>
      </c>
    </row>
    <row r="370" spans="1:2">
      <c r="A370" t="s">
        <v>369</v>
      </c>
      <c r="B370">
        <v>7.2988085690000002</v>
      </c>
    </row>
    <row r="371" spans="1:2">
      <c r="A371" t="s">
        <v>370</v>
      </c>
      <c r="B371">
        <v>7.2951292856999999</v>
      </c>
    </row>
    <row r="372" spans="1:2">
      <c r="A372" t="s">
        <v>371</v>
      </c>
      <c r="B372">
        <v>7.2557944500999998</v>
      </c>
    </row>
    <row r="373" spans="1:2">
      <c r="A373" t="s">
        <v>372</v>
      </c>
      <c r="B373">
        <v>7.2506273635999996</v>
      </c>
    </row>
    <row r="374" spans="1:2">
      <c r="A374" t="s">
        <v>373</v>
      </c>
      <c r="B374">
        <v>7.2500899945999997</v>
      </c>
    </row>
    <row r="375" spans="1:2">
      <c r="A375" t="s">
        <v>374</v>
      </c>
      <c r="B375">
        <v>7.2456632394999998</v>
      </c>
    </row>
    <row r="376" spans="1:2">
      <c r="A376" t="s">
        <v>375</v>
      </c>
      <c r="B376">
        <v>7.1906869195000001</v>
      </c>
    </row>
    <row r="377" spans="1:2">
      <c r="A377" t="s">
        <v>376</v>
      </c>
      <c r="B377">
        <v>7.1752122515999996</v>
      </c>
    </row>
    <row r="378" spans="1:2">
      <c r="A378" t="s">
        <v>377</v>
      </c>
      <c r="B378">
        <v>7.1517911620000003</v>
      </c>
    </row>
    <row r="379" spans="1:2">
      <c r="A379" t="s">
        <v>378</v>
      </c>
      <c r="B379">
        <v>7.0566379776000003</v>
      </c>
    </row>
    <row r="380" spans="1:2">
      <c r="A380" t="s">
        <v>379</v>
      </c>
      <c r="B380">
        <v>7.0533250497999997</v>
      </c>
    </row>
    <row r="381" spans="1:2">
      <c r="A381" t="s">
        <v>380</v>
      </c>
      <c r="B381">
        <v>7.0441594871</v>
      </c>
    </row>
    <row r="382" spans="1:2">
      <c r="A382" t="s">
        <v>381</v>
      </c>
      <c r="B382">
        <v>7.0313836741999998</v>
      </c>
    </row>
    <row r="383" spans="1:2">
      <c r="A383" t="s">
        <v>382</v>
      </c>
      <c r="B383">
        <v>6.9633425886999998</v>
      </c>
    </row>
    <row r="384" spans="1:2">
      <c r="A384" t="s">
        <v>383</v>
      </c>
      <c r="B384">
        <v>6.9246838408000002</v>
      </c>
    </row>
    <row r="385" spans="1:2">
      <c r="A385" t="s">
        <v>384</v>
      </c>
      <c r="B385">
        <v>6.9131737700000002</v>
      </c>
    </row>
    <row r="386" spans="1:2">
      <c r="A386" t="s">
        <v>385</v>
      </c>
      <c r="B386">
        <v>6.8776540404000004</v>
      </c>
    </row>
    <row r="387" spans="1:2">
      <c r="A387" t="s">
        <v>386</v>
      </c>
      <c r="B387">
        <v>6.8530407202000001</v>
      </c>
    </row>
    <row r="388" spans="1:2">
      <c r="A388" t="s">
        <v>387</v>
      </c>
      <c r="B388">
        <v>6.8507645209000003</v>
      </c>
    </row>
    <row r="389" spans="1:2">
      <c r="A389" t="s">
        <v>388</v>
      </c>
      <c r="B389">
        <v>6.8244896902000001</v>
      </c>
    </row>
    <row r="390" spans="1:2">
      <c r="A390" t="s">
        <v>389</v>
      </c>
      <c r="B390">
        <v>6.7680700593000003</v>
      </c>
    </row>
    <row r="391" spans="1:2">
      <c r="A391" t="s">
        <v>390</v>
      </c>
      <c r="B391">
        <v>6.7603354881</v>
      </c>
    </row>
    <row r="392" spans="1:2">
      <c r="A392" t="s">
        <v>391</v>
      </c>
      <c r="B392">
        <v>6.7487960153</v>
      </c>
    </row>
    <row r="393" spans="1:2">
      <c r="A393" t="s">
        <v>392</v>
      </c>
      <c r="B393">
        <v>6.6788238413999998</v>
      </c>
    </row>
    <row r="394" spans="1:2">
      <c r="A394" t="s">
        <v>393</v>
      </c>
      <c r="B394">
        <v>6.6692680798000001</v>
      </c>
    </row>
    <row r="395" spans="1:2">
      <c r="A395" t="s">
        <v>394</v>
      </c>
      <c r="B395">
        <v>6.6631555963000002</v>
      </c>
    </row>
    <row r="396" spans="1:2">
      <c r="A396" t="s">
        <v>395</v>
      </c>
      <c r="B396">
        <v>6.6430294973999997</v>
      </c>
    </row>
    <row r="397" spans="1:2">
      <c r="A397" t="s">
        <v>396</v>
      </c>
      <c r="B397">
        <v>6.6120353408000003</v>
      </c>
    </row>
    <row r="398" spans="1:2">
      <c r="A398" t="s">
        <v>397</v>
      </c>
      <c r="B398">
        <v>6.5778097310000003</v>
      </c>
    </row>
    <row r="399" spans="1:2">
      <c r="A399" t="s">
        <v>398</v>
      </c>
      <c r="B399">
        <v>6.5656651614000001</v>
      </c>
    </row>
    <row r="400" spans="1:2">
      <c r="A400" t="s">
        <v>399</v>
      </c>
      <c r="B400">
        <v>6.5491823374000004</v>
      </c>
    </row>
    <row r="401" spans="1:2">
      <c r="A401" t="s">
        <v>400</v>
      </c>
      <c r="B401">
        <v>6.5190581012999997</v>
      </c>
    </row>
    <row r="402" spans="1:2">
      <c r="A402" t="s">
        <v>401</v>
      </c>
      <c r="B402">
        <v>6.5170464340000001</v>
      </c>
    </row>
    <row r="403" spans="1:2">
      <c r="A403" t="s">
        <v>402</v>
      </c>
      <c r="B403">
        <v>6.4769681094999996</v>
      </c>
    </row>
    <row r="404" spans="1:2">
      <c r="A404" t="s">
        <v>403</v>
      </c>
      <c r="B404">
        <v>6.4514977233000002</v>
      </c>
    </row>
    <row r="405" spans="1:2">
      <c r="A405" t="s">
        <v>404</v>
      </c>
      <c r="B405">
        <v>6.4116143820999998</v>
      </c>
    </row>
    <row r="406" spans="1:2">
      <c r="A406" t="s">
        <v>405</v>
      </c>
      <c r="B406">
        <v>6.3943251292000003</v>
      </c>
    </row>
    <row r="407" spans="1:2">
      <c r="A407" t="s">
        <v>406</v>
      </c>
      <c r="B407">
        <v>6.3781911932000002</v>
      </c>
    </row>
    <row r="408" spans="1:2">
      <c r="A408" t="s">
        <v>407</v>
      </c>
      <c r="B408">
        <v>6.3649953748000003</v>
      </c>
    </row>
    <row r="409" spans="1:2">
      <c r="A409" t="s">
        <v>408</v>
      </c>
      <c r="B409">
        <v>6.3475176697000002</v>
      </c>
    </row>
    <row r="410" spans="1:2">
      <c r="A410" t="s">
        <v>409</v>
      </c>
      <c r="B410">
        <v>6.3427871782</v>
      </c>
    </row>
    <row r="411" spans="1:2">
      <c r="A411" t="s">
        <v>410</v>
      </c>
      <c r="B411">
        <v>6.3141634188999998</v>
      </c>
    </row>
    <row r="412" spans="1:2">
      <c r="A412" t="s">
        <v>411</v>
      </c>
      <c r="B412">
        <v>6.3009998460999999</v>
      </c>
    </row>
    <row r="413" spans="1:2">
      <c r="A413" t="s">
        <v>412</v>
      </c>
      <c r="B413">
        <v>6.2790612186999999</v>
      </c>
    </row>
    <row r="414" spans="1:2">
      <c r="A414" t="s">
        <v>413</v>
      </c>
      <c r="B414">
        <v>6.2670375699000003</v>
      </c>
    </row>
    <row r="415" spans="1:2">
      <c r="A415" t="s">
        <v>414</v>
      </c>
      <c r="B415">
        <v>6.2550010296999998</v>
      </c>
    </row>
    <row r="416" spans="1:2">
      <c r="A416" t="s">
        <v>415</v>
      </c>
      <c r="B416">
        <v>6.2410811921000002</v>
      </c>
    </row>
    <row r="417" spans="1:2">
      <c r="A417" t="s">
        <v>416</v>
      </c>
      <c r="B417">
        <v>6.2275219595999998</v>
      </c>
    </row>
    <row r="418" spans="1:2">
      <c r="A418" t="s">
        <v>417</v>
      </c>
      <c r="B418">
        <v>6.2249141227000004</v>
      </c>
    </row>
    <row r="419" spans="1:2">
      <c r="A419" t="s">
        <v>418</v>
      </c>
      <c r="B419">
        <v>6.2219551488000002</v>
      </c>
    </row>
    <row r="420" spans="1:2">
      <c r="A420" t="s">
        <v>419</v>
      </c>
      <c r="B420">
        <v>6.1925451583999997</v>
      </c>
    </row>
    <row r="421" spans="1:2">
      <c r="A421" t="s">
        <v>420</v>
      </c>
      <c r="B421">
        <v>6.1816382258000004</v>
      </c>
    </row>
    <row r="422" spans="1:2">
      <c r="A422" t="s">
        <v>421</v>
      </c>
      <c r="B422">
        <v>6.1669280482</v>
      </c>
    </row>
    <row r="423" spans="1:2">
      <c r="A423" t="s">
        <v>422</v>
      </c>
      <c r="B423">
        <v>6.1668136380999998</v>
      </c>
    </row>
    <row r="424" spans="1:2">
      <c r="A424" t="s">
        <v>423</v>
      </c>
      <c r="B424">
        <v>6.1393412847000004</v>
      </c>
    </row>
    <row r="425" spans="1:2">
      <c r="A425" t="s">
        <v>424</v>
      </c>
      <c r="B425">
        <v>6.1370902539000003</v>
      </c>
    </row>
    <row r="426" spans="1:2">
      <c r="A426" t="s">
        <v>425</v>
      </c>
      <c r="B426">
        <v>6.1294059333000002</v>
      </c>
    </row>
    <row r="427" spans="1:2">
      <c r="A427" t="s">
        <v>426</v>
      </c>
      <c r="B427">
        <v>6.1121176883999997</v>
      </c>
    </row>
    <row r="428" spans="1:2">
      <c r="A428" t="s">
        <v>427</v>
      </c>
      <c r="B428">
        <v>6.108053591</v>
      </c>
    </row>
    <row r="429" spans="1:2">
      <c r="A429" t="s">
        <v>428</v>
      </c>
      <c r="B429">
        <v>6.0790539898000002</v>
      </c>
    </row>
    <row r="430" spans="1:2">
      <c r="A430" t="s">
        <v>429</v>
      </c>
      <c r="B430">
        <v>6.0685625077000003</v>
      </c>
    </row>
    <row r="431" spans="1:2">
      <c r="A431" t="s">
        <v>430</v>
      </c>
      <c r="B431">
        <v>6.0639816603999996</v>
      </c>
    </row>
    <row r="432" spans="1:2">
      <c r="A432" t="s">
        <v>431</v>
      </c>
      <c r="B432">
        <v>6.0338091205</v>
      </c>
    </row>
    <row r="433" spans="1:2">
      <c r="A433" t="s">
        <v>432</v>
      </c>
      <c r="B433">
        <v>6.0115452352999998</v>
      </c>
    </row>
    <row r="434" spans="1:2">
      <c r="A434" t="s">
        <v>433</v>
      </c>
      <c r="B434">
        <v>6.0101978318000002</v>
      </c>
    </row>
    <row r="435" spans="1:2">
      <c r="A435" t="s">
        <v>434</v>
      </c>
      <c r="B435">
        <v>5.9995507586999999</v>
      </c>
    </row>
    <row r="436" spans="1:2">
      <c r="A436" t="s">
        <v>435</v>
      </c>
      <c r="B436">
        <v>5.9956278185</v>
      </c>
    </row>
    <row r="437" spans="1:2">
      <c r="A437" t="s">
        <v>436</v>
      </c>
      <c r="B437">
        <v>5.9918736450000001</v>
      </c>
    </row>
    <row r="438" spans="1:2">
      <c r="A438" t="s">
        <v>437</v>
      </c>
      <c r="B438">
        <v>5.9888690065999999</v>
      </c>
    </row>
    <row r="439" spans="1:2">
      <c r="A439" t="s">
        <v>438</v>
      </c>
      <c r="B439">
        <v>5.9783292167999997</v>
      </c>
    </row>
    <row r="440" spans="1:2">
      <c r="A440" t="s">
        <v>439</v>
      </c>
      <c r="B440">
        <v>5.9734716423999998</v>
      </c>
    </row>
    <row r="441" spans="1:2">
      <c r="A441" t="s">
        <v>440</v>
      </c>
      <c r="B441">
        <v>5.9631599773000001</v>
      </c>
    </row>
    <row r="442" spans="1:2">
      <c r="A442" t="s">
        <v>441</v>
      </c>
      <c r="B442">
        <v>5.9524548968</v>
      </c>
    </row>
    <row r="443" spans="1:2">
      <c r="A443" t="s">
        <v>442</v>
      </c>
      <c r="B443">
        <v>5.9430788189000001</v>
      </c>
    </row>
    <row r="444" spans="1:2">
      <c r="A444" t="s">
        <v>443</v>
      </c>
      <c r="B444">
        <v>5.9299844046999999</v>
      </c>
    </row>
    <row r="445" spans="1:2">
      <c r="A445" t="s">
        <v>444</v>
      </c>
      <c r="B445">
        <v>5.9243692991000003</v>
      </c>
    </row>
    <row r="446" spans="1:2">
      <c r="A446" t="s">
        <v>445</v>
      </c>
      <c r="B446">
        <v>5.9072252000000001</v>
      </c>
    </row>
    <row r="447" spans="1:2">
      <c r="A447" t="s">
        <v>446</v>
      </c>
      <c r="B447">
        <v>5.8996251981999999</v>
      </c>
    </row>
    <row r="448" spans="1:2">
      <c r="A448" t="s">
        <v>447</v>
      </c>
      <c r="B448">
        <v>5.8762901083000001</v>
      </c>
    </row>
    <row r="449" spans="1:2">
      <c r="A449" t="s">
        <v>448</v>
      </c>
      <c r="B449">
        <v>5.8722730203999998</v>
      </c>
    </row>
    <row r="450" spans="1:2">
      <c r="A450" t="s">
        <v>449</v>
      </c>
      <c r="B450">
        <v>5.8511938686000002</v>
      </c>
    </row>
    <row r="451" spans="1:2">
      <c r="A451" t="s">
        <v>450</v>
      </c>
      <c r="B451">
        <v>5.8351979202999997</v>
      </c>
    </row>
    <row r="452" spans="1:2">
      <c r="A452" t="s">
        <v>451</v>
      </c>
      <c r="B452">
        <v>5.8324595989999999</v>
      </c>
    </row>
    <row r="453" spans="1:2">
      <c r="A453" t="s">
        <v>452</v>
      </c>
      <c r="B453">
        <v>5.8214239792000004</v>
      </c>
    </row>
    <row r="454" spans="1:2">
      <c r="A454" t="s">
        <v>453</v>
      </c>
      <c r="B454">
        <v>5.7314334437000003</v>
      </c>
    </row>
    <row r="455" spans="1:2">
      <c r="A455" t="s">
        <v>454</v>
      </c>
      <c r="B455">
        <v>5.6966459248000003</v>
      </c>
    </row>
    <row r="456" spans="1:2">
      <c r="A456" t="s">
        <v>455</v>
      </c>
      <c r="B456">
        <v>5.663378024</v>
      </c>
    </row>
    <row r="457" spans="1:2">
      <c r="A457" t="s">
        <v>456</v>
      </c>
      <c r="B457">
        <v>5.5756839650999996</v>
      </c>
    </row>
    <row r="458" spans="1:2">
      <c r="A458" t="s">
        <v>457</v>
      </c>
      <c r="B458">
        <v>5.5081524959000001</v>
      </c>
    </row>
    <row r="459" spans="1:2">
      <c r="A459" t="s">
        <v>458</v>
      </c>
      <c r="B459">
        <v>5.5057817600999996</v>
      </c>
    </row>
    <row r="460" spans="1:2">
      <c r="A460" t="s">
        <v>459</v>
      </c>
      <c r="B460">
        <v>5.5056367288999999</v>
      </c>
    </row>
    <row r="461" spans="1:2">
      <c r="A461" t="s">
        <v>460</v>
      </c>
      <c r="B461">
        <v>5.4955402824000004</v>
      </c>
    </row>
    <row r="462" spans="1:2">
      <c r="A462" t="s">
        <v>461</v>
      </c>
      <c r="B462">
        <v>5.4948584978000001</v>
      </c>
    </row>
    <row r="463" spans="1:2">
      <c r="A463" t="s">
        <v>462</v>
      </c>
      <c r="B463">
        <v>5.4867338737000004</v>
      </c>
    </row>
    <row r="464" spans="1:2">
      <c r="A464" t="s">
        <v>463</v>
      </c>
      <c r="B464">
        <v>5.4622876205999997</v>
      </c>
    </row>
    <row r="465" spans="1:2">
      <c r="A465" t="s">
        <v>464</v>
      </c>
      <c r="B465">
        <v>5.4611535527999999</v>
      </c>
    </row>
    <row r="466" spans="1:2">
      <c r="A466" t="s">
        <v>465</v>
      </c>
      <c r="B466">
        <v>5.4557265107999999</v>
      </c>
    </row>
    <row r="467" spans="1:2">
      <c r="A467" t="s">
        <v>466</v>
      </c>
      <c r="B467">
        <v>5.4423702626999999</v>
      </c>
    </row>
    <row r="468" spans="1:2">
      <c r="A468" t="s">
        <v>467</v>
      </c>
      <c r="B468">
        <v>5.4369617761000004</v>
      </c>
    </row>
    <row r="469" spans="1:2">
      <c r="A469" t="s">
        <v>468</v>
      </c>
      <c r="B469">
        <v>5.4355218064999997</v>
      </c>
    </row>
    <row r="470" spans="1:2">
      <c r="A470" t="s">
        <v>469</v>
      </c>
      <c r="B470">
        <v>5.4297675860999997</v>
      </c>
    </row>
    <row r="471" spans="1:2">
      <c r="A471" t="s">
        <v>470</v>
      </c>
      <c r="B471">
        <v>5.3846243427999996</v>
      </c>
    </row>
    <row r="472" spans="1:2">
      <c r="A472" t="s">
        <v>471</v>
      </c>
      <c r="B472">
        <v>5.3663394250999996</v>
      </c>
    </row>
    <row r="473" spans="1:2">
      <c r="A473" t="s">
        <v>472</v>
      </c>
      <c r="B473">
        <v>5.3490201271000002</v>
      </c>
    </row>
    <row r="474" spans="1:2">
      <c r="A474" t="s">
        <v>473</v>
      </c>
      <c r="B474">
        <v>5.3216868866000002</v>
      </c>
    </row>
    <row r="475" spans="1:2">
      <c r="A475" t="s">
        <v>474</v>
      </c>
      <c r="B475">
        <v>5.3092506563999997</v>
      </c>
    </row>
    <row r="476" spans="1:2">
      <c r="A476" t="s">
        <v>475</v>
      </c>
      <c r="B476">
        <v>5.2902586205000004</v>
      </c>
    </row>
    <row r="477" spans="1:2">
      <c r="A477" t="s">
        <v>476</v>
      </c>
      <c r="B477">
        <v>5.2593766481999999</v>
      </c>
    </row>
    <row r="478" spans="1:2">
      <c r="A478" t="s">
        <v>477</v>
      </c>
      <c r="B478">
        <v>5.2449045842000004</v>
      </c>
    </row>
    <row r="479" spans="1:2">
      <c r="A479" t="s">
        <v>478</v>
      </c>
      <c r="B479">
        <v>5.2110064158</v>
      </c>
    </row>
    <row r="480" spans="1:2">
      <c r="A480" t="s">
        <v>479</v>
      </c>
      <c r="B480">
        <v>5.2075973689000001</v>
      </c>
    </row>
    <row r="481" spans="1:2">
      <c r="A481" t="s">
        <v>480</v>
      </c>
      <c r="B481">
        <v>5.207162963</v>
      </c>
    </row>
    <row r="482" spans="1:2">
      <c r="A482" t="s">
        <v>481</v>
      </c>
      <c r="B482">
        <v>5.1823951160000004</v>
      </c>
    </row>
    <row r="483" spans="1:2">
      <c r="A483" t="s">
        <v>482</v>
      </c>
      <c r="B483">
        <v>5.1618668818</v>
      </c>
    </row>
    <row r="484" spans="1:2">
      <c r="A484" t="s">
        <v>483</v>
      </c>
      <c r="B484">
        <v>5.1609242818999999</v>
      </c>
    </row>
    <row r="485" spans="1:2">
      <c r="A485" t="s">
        <v>484</v>
      </c>
      <c r="B485">
        <v>5.1552474477999999</v>
      </c>
    </row>
    <row r="486" spans="1:2">
      <c r="A486" t="s">
        <v>485</v>
      </c>
      <c r="B486">
        <v>5.1501785336000001</v>
      </c>
    </row>
    <row r="487" spans="1:2">
      <c r="A487" t="s">
        <v>486</v>
      </c>
      <c r="B487">
        <v>5.1501785336000001</v>
      </c>
    </row>
    <row r="488" spans="1:2">
      <c r="A488" t="s">
        <v>487</v>
      </c>
      <c r="B488">
        <v>5.1272131097999996</v>
      </c>
    </row>
    <row r="489" spans="1:2">
      <c r="A489" t="s">
        <v>488</v>
      </c>
      <c r="B489">
        <v>5.1232131632</v>
      </c>
    </row>
    <row r="490" spans="1:2">
      <c r="A490" t="s">
        <v>489</v>
      </c>
      <c r="B490">
        <v>5.1221643035</v>
      </c>
    </row>
    <row r="491" spans="1:2">
      <c r="A491" t="s">
        <v>490</v>
      </c>
      <c r="B491">
        <v>5.0948433936999997</v>
      </c>
    </row>
    <row r="492" spans="1:2">
      <c r="A492" t="s">
        <v>491</v>
      </c>
      <c r="B492">
        <v>5.0819003392999997</v>
      </c>
    </row>
    <row r="493" spans="1:2">
      <c r="A493" t="s">
        <v>492</v>
      </c>
      <c r="B493">
        <v>5.0775112885000002</v>
      </c>
    </row>
    <row r="494" spans="1:2">
      <c r="A494" t="s">
        <v>493</v>
      </c>
      <c r="B494">
        <v>5.0766321592999999</v>
      </c>
    </row>
    <row r="495" spans="1:2">
      <c r="A495" t="s">
        <v>494</v>
      </c>
      <c r="B495">
        <v>5.0667771643000004</v>
      </c>
    </row>
    <row r="496" spans="1:2">
      <c r="A496" t="s">
        <v>495</v>
      </c>
      <c r="B496">
        <v>5.0490302005999999</v>
      </c>
    </row>
    <row r="497" spans="1:2">
      <c r="A497" t="s">
        <v>496</v>
      </c>
      <c r="B497">
        <v>5.0453576157000004</v>
      </c>
    </row>
    <row r="498" spans="1:2">
      <c r="A498" t="s">
        <v>497</v>
      </c>
      <c r="B498">
        <v>5.0362057284999997</v>
      </c>
    </row>
    <row r="499" spans="1:2">
      <c r="A499" t="s">
        <v>498</v>
      </c>
      <c r="B499">
        <v>5.0190813952999997</v>
      </c>
    </row>
    <row r="500" spans="1:2">
      <c r="A500" t="s">
        <v>499</v>
      </c>
      <c r="B500">
        <v>4.9868865018999999</v>
      </c>
    </row>
    <row r="501" spans="1:2">
      <c r="A501" t="s">
        <v>500</v>
      </c>
      <c r="B501">
        <v>4.9496733286000003</v>
      </c>
    </row>
    <row r="502" spans="1:2">
      <c r="A502" t="s">
        <v>501</v>
      </c>
      <c r="B502">
        <v>4.9259546048000002</v>
      </c>
    </row>
    <row r="503" spans="1:2">
      <c r="A503" t="s">
        <v>502</v>
      </c>
      <c r="B503">
        <v>4.8748211243000004</v>
      </c>
    </row>
    <row r="504" spans="1:2">
      <c r="A504" t="s">
        <v>503</v>
      </c>
      <c r="B504">
        <v>4.8711276445999996</v>
      </c>
    </row>
    <row r="505" spans="1:2">
      <c r="A505" t="s">
        <v>504</v>
      </c>
      <c r="B505">
        <v>4.8669311772999997</v>
      </c>
    </row>
    <row r="506" spans="1:2">
      <c r="A506" t="s">
        <v>505</v>
      </c>
      <c r="B506">
        <v>4.8464665225000001</v>
      </c>
    </row>
    <row r="507" spans="1:2">
      <c r="A507" t="s">
        <v>506</v>
      </c>
      <c r="B507">
        <v>4.8307208174999996</v>
      </c>
    </row>
    <row r="508" spans="1:2">
      <c r="A508" t="s">
        <v>507</v>
      </c>
      <c r="B508">
        <v>4.7965601675</v>
      </c>
    </row>
    <row r="509" spans="1:2">
      <c r="A509" t="s">
        <v>508</v>
      </c>
      <c r="B509">
        <v>4.7930244919999998</v>
      </c>
    </row>
    <row r="510" spans="1:2">
      <c r="A510" t="s">
        <v>509</v>
      </c>
      <c r="B510">
        <v>4.7898974009000002</v>
      </c>
    </row>
    <row r="511" spans="1:2">
      <c r="A511" t="s">
        <v>510</v>
      </c>
      <c r="B511">
        <v>4.7886631643999999</v>
      </c>
    </row>
    <row r="512" spans="1:2">
      <c r="A512" t="s">
        <v>511</v>
      </c>
      <c r="B512">
        <v>4.7760701703999997</v>
      </c>
    </row>
    <row r="513" spans="1:2">
      <c r="A513" t="s">
        <v>512</v>
      </c>
      <c r="B513">
        <v>4.7566522088000003</v>
      </c>
    </row>
    <row r="514" spans="1:2">
      <c r="A514" t="s">
        <v>513</v>
      </c>
      <c r="B514">
        <v>4.7528984297000001</v>
      </c>
    </row>
    <row r="515" spans="1:2">
      <c r="A515" t="s">
        <v>514</v>
      </c>
      <c r="B515">
        <v>4.7259292509000002</v>
      </c>
    </row>
    <row r="516" spans="1:2">
      <c r="A516" t="s">
        <v>515</v>
      </c>
      <c r="B516">
        <v>4.6878497961000001</v>
      </c>
    </row>
    <row r="517" spans="1:2">
      <c r="A517" t="s">
        <v>516</v>
      </c>
      <c r="B517">
        <v>4.6824716303000002</v>
      </c>
    </row>
    <row r="518" spans="1:2">
      <c r="A518" t="s">
        <v>517</v>
      </c>
      <c r="B518">
        <v>4.6689225239000001</v>
      </c>
    </row>
    <row r="519" spans="1:2">
      <c r="A519" t="s">
        <v>518</v>
      </c>
      <c r="B519">
        <v>4.6446540380999997</v>
      </c>
    </row>
    <row r="520" spans="1:2">
      <c r="A520" t="s">
        <v>519</v>
      </c>
      <c r="B520">
        <v>4.6221001360000002</v>
      </c>
    </row>
    <row r="521" spans="1:2">
      <c r="A521" t="s">
        <v>520</v>
      </c>
      <c r="B521">
        <v>4.6186968993999997</v>
      </c>
    </row>
    <row r="522" spans="1:2">
      <c r="A522" t="s">
        <v>521</v>
      </c>
      <c r="B522">
        <v>4.6109783035999996</v>
      </c>
    </row>
    <row r="523" spans="1:2">
      <c r="A523" t="s">
        <v>522</v>
      </c>
      <c r="B523">
        <v>4.5962560874999996</v>
      </c>
    </row>
    <row r="524" spans="1:2">
      <c r="A524" t="s">
        <v>523</v>
      </c>
      <c r="B524">
        <v>4.5859430590999999</v>
      </c>
    </row>
    <row r="525" spans="1:2">
      <c r="A525" t="s">
        <v>524</v>
      </c>
      <c r="B525">
        <v>4.5584952497</v>
      </c>
    </row>
    <row r="526" spans="1:2">
      <c r="A526" t="s">
        <v>525</v>
      </c>
      <c r="B526">
        <v>4.5577638845999999</v>
      </c>
    </row>
    <row r="527" spans="1:2">
      <c r="A527" t="s">
        <v>526</v>
      </c>
      <c r="B527">
        <v>4.5542915692000001</v>
      </c>
    </row>
    <row r="528" spans="1:2">
      <c r="A528" t="s">
        <v>527</v>
      </c>
      <c r="B528">
        <v>4.5231056162999996</v>
      </c>
    </row>
    <row r="529" spans="1:2">
      <c r="A529" t="s">
        <v>528</v>
      </c>
      <c r="B529">
        <v>4.5214150123000003</v>
      </c>
    </row>
    <row r="530" spans="1:2">
      <c r="A530" t="s">
        <v>529</v>
      </c>
      <c r="B530">
        <v>4.4857105666999999</v>
      </c>
    </row>
    <row r="531" spans="1:2">
      <c r="A531" t="s">
        <v>530</v>
      </c>
      <c r="B531">
        <v>4.4802585036</v>
      </c>
    </row>
    <row r="532" spans="1:2">
      <c r="A532" t="s">
        <v>531</v>
      </c>
      <c r="B532">
        <v>4.4580583808999998</v>
      </c>
    </row>
    <row r="533" spans="1:2">
      <c r="A533" t="s">
        <v>532</v>
      </c>
      <c r="B533">
        <v>4.4419692940999997</v>
      </c>
    </row>
    <row r="534" spans="1:2">
      <c r="A534" t="s">
        <v>533</v>
      </c>
      <c r="B534">
        <v>4.4320630511000001</v>
      </c>
    </row>
    <row r="535" spans="1:2">
      <c r="A535" t="s">
        <v>534</v>
      </c>
      <c r="B535">
        <v>4.3951640501</v>
      </c>
    </row>
    <row r="536" spans="1:2">
      <c r="A536" t="s">
        <v>535</v>
      </c>
      <c r="B536">
        <v>4.3891942807</v>
      </c>
    </row>
    <row r="537" spans="1:2">
      <c r="A537" t="s">
        <v>536</v>
      </c>
      <c r="B537">
        <v>4.3217837183999999</v>
      </c>
    </row>
    <row r="538" spans="1:2">
      <c r="A538" t="s">
        <v>537</v>
      </c>
      <c r="B538">
        <v>4.3158346325999997</v>
      </c>
    </row>
    <row r="539" spans="1:2">
      <c r="A539" t="s">
        <v>538</v>
      </c>
      <c r="B539">
        <v>4.3063168095000002</v>
      </c>
    </row>
    <row r="540" spans="1:2">
      <c r="A540" t="s">
        <v>539</v>
      </c>
      <c r="B540">
        <v>4.2725816478</v>
      </c>
    </row>
    <row r="541" spans="1:2">
      <c r="A541" t="s">
        <v>540</v>
      </c>
      <c r="B541">
        <v>4.2697458628999998</v>
      </c>
    </row>
    <row r="542" spans="1:2">
      <c r="A542" t="s">
        <v>541</v>
      </c>
      <c r="B542">
        <v>4.2634723565000003</v>
      </c>
    </row>
    <row r="543" spans="1:2">
      <c r="A543" t="s">
        <v>542</v>
      </c>
      <c r="B543">
        <v>4.2631542636999997</v>
      </c>
    </row>
    <row r="544" spans="1:2">
      <c r="A544" t="s">
        <v>543</v>
      </c>
      <c r="B544">
        <v>4.2525864831</v>
      </c>
    </row>
    <row r="545" spans="1:2">
      <c r="A545" t="s">
        <v>544</v>
      </c>
      <c r="B545">
        <v>4.2405907946000001</v>
      </c>
    </row>
    <row r="546" spans="1:2">
      <c r="A546" t="s">
        <v>545</v>
      </c>
      <c r="B546">
        <v>4.2272268564999997</v>
      </c>
    </row>
    <row r="547" spans="1:2">
      <c r="A547" t="s">
        <v>546</v>
      </c>
      <c r="B547">
        <v>4.2265920167999997</v>
      </c>
    </row>
    <row r="548" spans="1:2">
      <c r="A548" t="s">
        <v>547</v>
      </c>
      <c r="B548">
        <v>4.2179801590999997</v>
      </c>
    </row>
    <row r="549" spans="1:2">
      <c r="A549" t="s">
        <v>548</v>
      </c>
      <c r="B549">
        <v>4.2162335990999997</v>
      </c>
    </row>
    <row r="550" spans="1:2">
      <c r="A550" t="s">
        <v>549</v>
      </c>
      <c r="B550">
        <v>4.2158208510000001</v>
      </c>
    </row>
    <row r="551" spans="1:2">
      <c r="A551" t="s">
        <v>550</v>
      </c>
      <c r="B551">
        <v>4.2014840273000003</v>
      </c>
    </row>
    <row r="552" spans="1:2">
      <c r="A552" t="s">
        <v>551</v>
      </c>
      <c r="B552">
        <v>4.1857188888000003</v>
      </c>
    </row>
    <row r="553" spans="1:2">
      <c r="A553" t="s">
        <v>552</v>
      </c>
      <c r="B553">
        <v>4.1218704717000003</v>
      </c>
    </row>
    <row r="554" spans="1:2">
      <c r="A554" t="s">
        <v>553</v>
      </c>
      <c r="B554">
        <v>4.1185690797000003</v>
      </c>
    </row>
    <row r="555" spans="1:2">
      <c r="A555" t="s">
        <v>554</v>
      </c>
      <c r="B555">
        <v>4.1185690797000003</v>
      </c>
    </row>
    <row r="556" spans="1:2">
      <c r="A556" t="s">
        <v>555</v>
      </c>
      <c r="B556">
        <v>4.0872288744</v>
      </c>
    </row>
    <row r="557" spans="1:2">
      <c r="A557" t="s">
        <v>556</v>
      </c>
      <c r="B557">
        <v>4.0810138501999997</v>
      </c>
    </row>
    <row r="558" spans="1:2">
      <c r="A558" t="s">
        <v>557</v>
      </c>
      <c r="B558">
        <v>4.0786098114999998</v>
      </c>
    </row>
    <row r="559" spans="1:2">
      <c r="A559" t="s">
        <v>558</v>
      </c>
      <c r="B559">
        <v>4.0592941253000001</v>
      </c>
    </row>
    <row r="560" spans="1:2">
      <c r="A560" t="s">
        <v>559</v>
      </c>
      <c r="B560">
        <v>4.0405315252999996</v>
      </c>
    </row>
    <row r="561" spans="1:2">
      <c r="A561" t="s">
        <v>560</v>
      </c>
      <c r="B561">
        <v>4.0131267806000004</v>
      </c>
    </row>
    <row r="562" spans="1:2">
      <c r="A562" t="s">
        <v>561</v>
      </c>
      <c r="B562">
        <v>3.9997207555999998</v>
      </c>
    </row>
    <row r="563" spans="1:2">
      <c r="A563" t="s">
        <v>562</v>
      </c>
      <c r="B563">
        <v>3.9822281807</v>
      </c>
    </row>
    <row r="564" spans="1:2">
      <c r="A564" t="s">
        <v>563</v>
      </c>
      <c r="B564">
        <v>3.9745009314000002</v>
      </c>
    </row>
    <row r="565" spans="1:2">
      <c r="A565" t="s">
        <v>564</v>
      </c>
      <c r="B565">
        <v>3.9547729836999999</v>
      </c>
    </row>
    <row r="566" spans="1:2">
      <c r="A566" t="s">
        <v>565</v>
      </c>
      <c r="B566">
        <v>3.9497414281999998</v>
      </c>
    </row>
    <row r="567" spans="1:2">
      <c r="A567" t="s">
        <v>566</v>
      </c>
      <c r="B567">
        <v>3.9459940612</v>
      </c>
    </row>
    <row r="568" spans="1:2">
      <c r="A568" t="s">
        <v>567</v>
      </c>
      <c r="B568">
        <v>3.9452385368999998</v>
      </c>
    </row>
    <row r="569" spans="1:2">
      <c r="A569" t="s">
        <v>568</v>
      </c>
      <c r="B569">
        <v>3.9404049479999999</v>
      </c>
    </row>
    <row r="570" spans="1:2">
      <c r="A570" t="s">
        <v>569</v>
      </c>
      <c r="B570">
        <v>3.9370303607000001</v>
      </c>
    </row>
    <row r="571" spans="1:2">
      <c r="A571" t="s">
        <v>570</v>
      </c>
      <c r="B571">
        <v>3.9370303607000001</v>
      </c>
    </row>
    <row r="572" spans="1:2">
      <c r="A572" t="s">
        <v>571</v>
      </c>
      <c r="B572">
        <v>3.9301826166999998</v>
      </c>
    </row>
    <row r="573" spans="1:2">
      <c r="A573" t="s">
        <v>572</v>
      </c>
      <c r="B573">
        <v>3.9260668488000001</v>
      </c>
    </row>
    <row r="574" spans="1:2">
      <c r="A574" t="s">
        <v>573</v>
      </c>
      <c r="B574">
        <v>3.9231230112</v>
      </c>
    </row>
    <row r="575" spans="1:2">
      <c r="A575" t="s">
        <v>574</v>
      </c>
      <c r="B575">
        <v>3.9155119973999999</v>
      </c>
    </row>
    <row r="576" spans="1:2">
      <c r="A576" t="s">
        <v>575</v>
      </c>
      <c r="B576">
        <v>3.9080516902000002</v>
      </c>
    </row>
    <row r="577" spans="1:2">
      <c r="A577" t="s">
        <v>576</v>
      </c>
      <c r="B577">
        <v>3.9035468340000001</v>
      </c>
    </row>
    <row r="578" spans="1:2">
      <c r="A578" t="s">
        <v>577</v>
      </c>
      <c r="B578">
        <v>3.8998868567999998</v>
      </c>
    </row>
    <row r="579" spans="1:2">
      <c r="A579" t="s">
        <v>578</v>
      </c>
      <c r="B579">
        <v>3.8634201540999999</v>
      </c>
    </row>
    <row r="580" spans="1:2">
      <c r="A580" t="s">
        <v>579</v>
      </c>
      <c r="B580">
        <v>3.8628227539000002</v>
      </c>
    </row>
    <row r="581" spans="1:2">
      <c r="A581" t="s">
        <v>580</v>
      </c>
      <c r="B581">
        <v>3.8577594301999998</v>
      </c>
    </row>
    <row r="582" spans="1:2">
      <c r="A582" t="s">
        <v>581</v>
      </c>
      <c r="B582">
        <v>3.8308129811999998</v>
      </c>
    </row>
    <row r="583" spans="1:2">
      <c r="A583" t="s">
        <v>582</v>
      </c>
      <c r="B583">
        <v>3.8266549460000001</v>
      </c>
    </row>
    <row r="584" spans="1:2">
      <c r="A584" t="s">
        <v>583</v>
      </c>
      <c r="B584">
        <v>3.816639399</v>
      </c>
    </row>
    <row r="585" spans="1:2">
      <c r="A585" t="s">
        <v>584</v>
      </c>
      <c r="B585">
        <v>3.8090559199</v>
      </c>
    </row>
    <row r="586" spans="1:2">
      <c r="A586" t="s">
        <v>585</v>
      </c>
      <c r="B586">
        <v>3.8000907343999999</v>
      </c>
    </row>
    <row r="587" spans="1:2">
      <c r="A587" t="s">
        <v>586</v>
      </c>
      <c r="B587">
        <v>3.7803411494999999</v>
      </c>
    </row>
    <row r="588" spans="1:2">
      <c r="A588" t="s">
        <v>587</v>
      </c>
      <c r="B588">
        <v>3.7803411494999999</v>
      </c>
    </row>
    <row r="589" spans="1:2">
      <c r="A589" t="s">
        <v>588</v>
      </c>
      <c r="B589">
        <v>3.7698393063000002</v>
      </c>
    </row>
    <row r="590" spans="1:2">
      <c r="A590" t="s">
        <v>589</v>
      </c>
      <c r="B590">
        <v>3.7506943466</v>
      </c>
    </row>
    <row r="591" spans="1:2">
      <c r="A591" t="s">
        <v>590</v>
      </c>
      <c r="B591">
        <v>3.7272282469000002</v>
      </c>
    </row>
    <row r="592" spans="1:2">
      <c r="A592" t="s">
        <v>591</v>
      </c>
      <c r="B592">
        <v>3.7206663467999999</v>
      </c>
    </row>
    <row r="593" spans="1:2">
      <c r="A593" t="s">
        <v>592</v>
      </c>
      <c r="B593">
        <v>3.7206663467999999</v>
      </c>
    </row>
    <row r="594" spans="1:2">
      <c r="A594" t="s">
        <v>593</v>
      </c>
      <c r="B594">
        <v>3.7200507899000002</v>
      </c>
    </row>
    <row r="595" spans="1:2">
      <c r="A595" t="s">
        <v>594</v>
      </c>
      <c r="B595">
        <v>3.7200507899000002</v>
      </c>
    </row>
    <row r="596" spans="1:2">
      <c r="A596" t="s">
        <v>595</v>
      </c>
      <c r="B596">
        <v>3.7149310217</v>
      </c>
    </row>
    <row r="597" spans="1:2">
      <c r="A597" t="s">
        <v>596</v>
      </c>
      <c r="B597">
        <v>3.7089115164000002</v>
      </c>
    </row>
    <row r="598" spans="1:2">
      <c r="A598" t="s">
        <v>597</v>
      </c>
      <c r="B598">
        <v>3.7065191168</v>
      </c>
    </row>
    <row r="599" spans="1:2">
      <c r="A599" t="s">
        <v>598</v>
      </c>
      <c r="B599">
        <v>3.6971058843</v>
      </c>
    </row>
    <row r="600" spans="1:2">
      <c r="A600" t="s">
        <v>599</v>
      </c>
      <c r="B600">
        <v>3.6859210274</v>
      </c>
    </row>
    <row r="601" spans="1:2">
      <c r="A601" t="s">
        <v>600</v>
      </c>
      <c r="B601">
        <v>3.6584229534000001</v>
      </c>
    </row>
    <row r="602" spans="1:2">
      <c r="A602" t="s">
        <v>601</v>
      </c>
      <c r="B602">
        <v>3.6415275813000001</v>
      </c>
    </row>
    <row r="603" spans="1:2">
      <c r="A603" t="s">
        <v>602</v>
      </c>
      <c r="B603">
        <v>3.6294799316000002</v>
      </c>
    </row>
    <row r="604" spans="1:2">
      <c r="A604" t="s">
        <v>603</v>
      </c>
      <c r="B604">
        <v>3.6186463236000002</v>
      </c>
    </row>
    <row r="605" spans="1:2">
      <c r="A605" t="s">
        <v>604</v>
      </c>
      <c r="B605">
        <v>3.598636065</v>
      </c>
    </row>
    <row r="606" spans="1:2">
      <c r="A606" t="s">
        <v>605</v>
      </c>
      <c r="B606">
        <v>3.598636065</v>
      </c>
    </row>
    <row r="607" spans="1:2">
      <c r="A607" t="s">
        <v>606</v>
      </c>
      <c r="B607">
        <v>3.5748370785999999</v>
      </c>
    </row>
    <row r="608" spans="1:2">
      <c r="A608" t="s">
        <v>607</v>
      </c>
      <c r="B608">
        <v>3.5701009363999998</v>
      </c>
    </row>
    <row r="609" spans="1:2">
      <c r="A609" t="s">
        <v>608</v>
      </c>
      <c r="B609">
        <v>3.5607423432999998</v>
      </c>
    </row>
    <row r="610" spans="1:2">
      <c r="A610" t="s">
        <v>609</v>
      </c>
      <c r="B610">
        <v>3.5539589616999998</v>
      </c>
    </row>
    <row r="611" spans="1:2">
      <c r="A611" t="s">
        <v>610</v>
      </c>
      <c r="B611">
        <v>3.5330971457999998</v>
      </c>
    </row>
    <row r="612" spans="1:2">
      <c r="A612" t="s">
        <v>611</v>
      </c>
      <c r="B612">
        <v>3.5278501163999998</v>
      </c>
    </row>
    <row r="613" spans="1:2">
      <c r="A613" t="s">
        <v>612</v>
      </c>
      <c r="B613">
        <v>3.5229648593</v>
      </c>
    </row>
    <row r="614" spans="1:2">
      <c r="A614" t="s">
        <v>613</v>
      </c>
      <c r="B614">
        <v>3.5220686663</v>
      </c>
    </row>
    <row r="615" spans="1:2">
      <c r="A615" t="s">
        <v>614</v>
      </c>
      <c r="B615">
        <v>3.5220686663</v>
      </c>
    </row>
    <row r="616" spans="1:2">
      <c r="A616" t="s">
        <v>615</v>
      </c>
      <c r="B616">
        <v>3.5005109022999998</v>
      </c>
    </row>
    <row r="617" spans="1:2">
      <c r="A617" t="s">
        <v>616</v>
      </c>
      <c r="B617">
        <v>3.4842152842999998</v>
      </c>
    </row>
    <row r="618" spans="1:2">
      <c r="A618" t="s">
        <v>617</v>
      </c>
      <c r="B618">
        <v>3.4732267737</v>
      </c>
    </row>
    <row r="619" spans="1:2">
      <c r="A619" t="s">
        <v>618</v>
      </c>
      <c r="B619">
        <v>3.4732267737</v>
      </c>
    </row>
    <row r="620" spans="1:2">
      <c r="A620" t="s">
        <v>619</v>
      </c>
      <c r="B620">
        <v>3.4521956130999998</v>
      </c>
    </row>
    <row r="621" spans="1:2">
      <c r="A621" t="s">
        <v>620</v>
      </c>
      <c r="B621">
        <v>3.4439616507999999</v>
      </c>
    </row>
    <row r="622" spans="1:2">
      <c r="A622" t="s">
        <v>621</v>
      </c>
      <c r="B622">
        <v>3.4336850303999999</v>
      </c>
    </row>
    <row r="623" spans="1:2">
      <c r="A623" t="s">
        <v>622</v>
      </c>
      <c r="B623">
        <v>3.4269867081999998</v>
      </c>
    </row>
    <row r="624" spans="1:2">
      <c r="A624" t="s">
        <v>623</v>
      </c>
      <c r="B624">
        <v>3.4234169130000001</v>
      </c>
    </row>
    <row r="625" spans="1:2">
      <c r="A625" t="s">
        <v>624</v>
      </c>
      <c r="B625">
        <v>3.3985570131</v>
      </c>
    </row>
    <row r="626" spans="1:2">
      <c r="A626" t="s">
        <v>625</v>
      </c>
      <c r="B626">
        <v>3.3933815187</v>
      </c>
    </row>
    <row r="627" spans="1:2">
      <c r="A627" t="s">
        <v>626</v>
      </c>
      <c r="B627">
        <v>3.3588471532000002</v>
      </c>
    </row>
    <row r="628" spans="1:2">
      <c r="A628" t="s">
        <v>627</v>
      </c>
      <c r="B628">
        <v>3.3350439068000002</v>
      </c>
    </row>
    <row r="629" spans="1:2">
      <c r="A629" t="s">
        <v>628</v>
      </c>
      <c r="B629">
        <v>3.3304642813999998</v>
      </c>
    </row>
    <row r="630" spans="1:2">
      <c r="A630" t="s">
        <v>629</v>
      </c>
      <c r="B630">
        <v>3.3223405315000001</v>
      </c>
    </row>
    <row r="631" spans="1:2">
      <c r="A631" t="s">
        <v>630</v>
      </c>
      <c r="B631">
        <v>3.3180458523</v>
      </c>
    </row>
    <row r="632" spans="1:2">
      <c r="A632" t="s">
        <v>631</v>
      </c>
      <c r="B632">
        <v>3.3166326353</v>
      </c>
    </row>
    <row r="633" spans="1:2">
      <c r="A633" t="s">
        <v>632</v>
      </c>
      <c r="B633">
        <v>3.3047152018000001</v>
      </c>
    </row>
    <row r="634" spans="1:2">
      <c r="A634" t="s">
        <v>633</v>
      </c>
      <c r="B634">
        <v>3.3047152018000001</v>
      </c>
    </row>
    <row r="635" spans="1:2">
      <c r="A635" t="s">
        <v>634</v>
      </c>
      <c r="B635">
        <v>3.3043538797999998</v>
      </c>
    </row>
    <row r="636" spans="1:2">
      <c r="A636" t="s">
        <v>635</v>
      </c>
      <c r="B636">
        <v>3.2893007623999999</v>
      </c>
    </row>
    <row r="637" spans="1:2">
      <c r="A637" t="s">
        <v>636</v>
      </c>
      <c r="B637">
        <v>3.2893007623999999</v>
      </c>
    </row>
    <row r="638" spans="1:2">
      <c r="A638" t="s">
        <v>637</v>
      </c>
      <c r="B638">
        <v>3.2893007623999999</v>
      </c>
    </row>
    <row r="639" spans="1:2">
      <c r="A639" t="s">
        <v>638</v>
      </c>
      <c r="B639">
        <v>3.2873079653000001</v>
      </c>
    </row>
    <row r="640" spans="1:2">
      <c r="A640" t="s">
        <v>639</v>
      </c>
      <c r="B640">
        <v>3.256861555</v>
      </c>
    </row>
    <row r="641" spans="1:2">
      <c r="A641" t="s">
        <v>640</v>
      </c>
      <c r="B641">
        <v>3.2565124714999998</v>
      </c>
    </row>
    <row r="642" spans="1:2">
      <c r="A642" t="s">
        <v>641</v>
      </c>
      <c r="B642">
        <v>3.2545822122999999</v>
      </c>
    </row>
    <row r="643" spans="1:2">
      <c r="A643" t="s">
        <v>642</v>
      </c>
      <c r="B643">
        <v>3.2450006984000002</v>
      </c>
    </row>
    <row r="644" spans="1:2">
      <c r="A644" t="s">
        <v>643</v>
      </c>
      <c r="B644">
        <v>3.2348406668999998</v>
      </c>
    </row>
    <row r="645" spans="1:2">
      <c r="A645" t="s">
        <v>644</v>
      </c>
      <c r="B645">
        <v>3.2348406668999998</v>
      </c>
    </row>
    <row r="646" spans="1:2">
      <c r="A646" t="s">
        <v>645</v>
      </c>
      <c r="B646">
        <v>3.2348406668999998</v>
      </c>
    </row>
    <row r="647" spans="1:2">
      <c r="A647" t="s">
        <v>646</v>
      </c>
      <c r="B647">
        <v>3.1869076984000002</v>
      </c>
    </row>
    <row r="648" spans="1:2">
      <c r="A648" t="s">
        <v>647</v>
      </c>
      <c r="B648">
        <v>3.1777589497999998</v>
      </c>
    </row>
    <row r="649" spans="1:2">
      <c r="A649" t="s">
        <v>648</v>
      </c>
      <c r="B649">
        <v>3.1687545361999998</v>
      </c>
    </row>
    <row r="650" spans="1:2">
      <c r="A650" t="s">
        <v>649</v>
      </c>
      <c r="B650">
        <v>3.1594593573999998</v>
      </c>
    </row>
    <row r="651" spans="1:2">
      <c r="A651" t="s">
        <v>650</v>
      </c>
      <c r="B651">
        <v>3.1443152050999998</v>
      </c>
    </row>
    <row r="652" spans="1:2">
      <c r="A652" t="s">
        <v>651</v>
      </c>
      <c r="B652">
        <v>3.1290505281000001</v>
      </c>
    </row>
    <row r="653" spans="1:2">
      <c r="A653" t="s">
        <v>652</v>
      </c>
      <c r="B653">
        <v>3.1125279796999998</v>
      </c>
    </row>
    <row r="654" spans="1:2">
      <c r="A654" t="s">
        <v>653</v>
      </c>
      <c r="B654">
        <v>3.0908287957999998</v>
      </c>
    </row>
    <row r="655" spans="1:2">
      <c r="A655" t="s">
        <v>654</v>
      </c>
      <c r="B655">
        <v>3.0908287957999998</v>
      </c>
    </row>
    <row r="656" spans="1:2">
      <c r="A656" t="s">
        <v>655</v>
      </c>
      <c r="B656">
        <v>3.0728816015999998</v>
      </c>
    </row>
    <row r="657" spans="1:2">
      <c r="A657" t="s">
        <v>656</v>
      </c>
      <c r="B657">
        <v>3.0728816015999998</v>
      </c>
    </row>
    <row r="658" spans="1:2">
      <c r="A658" t="s">
        <v>657</v>
      </c>
      <c r="B658">
        <v>3.0659877298999998</v>
      </c>
    </row>
    <row r="659" spans="1:2">
      <c r="A659" t="s">
        <v>658</v>
      </c>
      <c r="B659">
        <v>3.0455171029999999</v>
      </c>
    </row>
    <row r="660" spans="1:2">
      <c r="A660" t="s">
        <v>659</v>
      </c>
      <c r="B660">
        <v>3.0202784891999999</v>
      </c>
    </row>
    <row r="661" spans="1:2">
      <c r="A661" t="s">
        <v>660</v>
      </c>
      <c r="B661">
        <v>3.0000452876999999</v>
      </c>
    </row>
    <row r="662" spans="1:2">
      <c r="A662" t="s">
        <v>661</v>
      </c>
      <c r="B662">
        <v>2.9850066050000001</v>
      </c>
    </row>
    <row r="663" spans="1:2">
      <c r="A663" t="s">
        <v>662</v>
      </c>
      <c r="B663">
        <v>2.9520693235</v>
      </c>
    </row>
    <row r="664" spans="1:2">
      <c r="A664" t="s">
        <v>663</v>
      </c>
      <c r="B664">
        <v>2.9418954719000001</v>
      </c>
    </row>
    <row r="665" spans="1:2">
      <c r="A665" t="s">
        <v>664</v>
      </c>
      <c r="B665">
        <v>2.9418954719000001</v>
      </c>
    </row>
    <row r="666" spans="1:2">
      <c r="A666" t="s">
        <v>665</v>
      </c>
      <c r="B666">
        <v>2.9418954719000001</v>
      </c>
    </row>
    <row r="667" spans="1:2">
      <c r="A667" t="s">
        <v>666</v>
      </c>
      <c r="B667">
        <v>2.927447012</v>
      </c>
    </row>
    <row r="668" spans="1:2">
      <c r="A668" t="s">
        <v>667</v>
      </c>
      <c r="B668">
        <v>2.8895381574000001</v>
      </c>
    </row>
    <row r="669" spans="1:2">
      <c r="A669" t="s">
        <v>668</v>
      </c>
      <c r="B669">
        <v>2.8714243753000002</v>
      </c>
    </row>
    <row r="670" spans="1:2">
      <c r="A670" t="s">
        <v>669</v>
      </c>
      <c r="B670">
        <v>2.8702190149</v>
      </c>
    </row>
    <row r="671" spans="1:2">
      <c r="A671" t="s">
        <v>670</v>
      </c>
      <c r="B671">
        <v>2.8692071856000001</v>
      </c>
    </row>
    <row r="672" spans="1:2">
      <c r="A672" t="s">
        <v>671</v>
      </c>
      <c r="B672">
        <v>2.8586744267999999</v>
      </c>
    </row>
    <row r="673" spans="1:2">
      <c r="A673" t="s">
        <v>672</v>
      </c>
      <c r="B673">
        <v>2.8498279797000001</v>
      </c>
    </row>
    <row r="674" spans="1:2">
      <c r="A674" t="s">
        <v>673</v>
      </c>
      <c r="B674">
        <v>2.8229251441000001</v>
      </c>
    </row>
    <row r="675" spans="1:2">
      <c r="A675" t="s">
        <v>674</v>
      </c>
      <c r="B675">
        <v>2.8137332757000002</v>
      </c>
    </row>
    <row r="676" spans="1:2">
      <c r="A676" t="s">
        <v>675</v>
      </c>
      <c r="B676">
        <v>2.7877045364000002</v>
      </c>
    </row>
    <row r="677" spans="1:2">
      <c r="A677" t="s">
        <v>676</v>
      </c>
      <c r="B677">
        <v>2.7612722290999998</v>
      </c>
    </row>
    <row r="678" spans="1:2">
      <c r="A678" t="s">
        <v>677</v>
      </c>
      <c r="B678">
        <v>2.7539338598000001</v>
      </c>
    </row>
    <row r="679" spans="1:2">
      <c r="A679" t="s">
        <v>678</v>
      </c>
      <c r="B679">
        <v>2.7445645266000001</v>
      </c>
    </row>
    <row r="680" spans="1:2">
      <c r="A680" t="s">
        <v>679</v>
      </c>
      <c r="B680">
        <v>2.7434584247</v>
      </c>
    </row>
    <row r="681" spans="1:2">
      <c r="A681" t="s">
        <v>680</v>
      </c>
      <c r="B681">
        <v>2.7405203185999998</v>
      </c>
    </row>
    <row r="682" spans="1:2">
      <c r="A682" t="s">
        <v>681</v>
      </c>
      <c r="B682">
        <v>2.7302558064000002</v>
      </c>
    </row>
    <row r="683" spans="1:2">
      <c r="A683" t="s">
        <v>682</v>
      </c>
      <c r="B683">
        <v>2.7292348226000001</v>
      </c>
    </row>
    <row r="684" spans="1:2">
      <c r="A684" t="s">
        <v>683</v>
      </c>
      <c r="B684">
        <v>2.7226286859000002</v>
      </c>
    </row>
    <row r="685" spans="1:2">
      <c r="A685" t="s">
        <v>684</v>
      </c>
      <c r="B685">
        <v>2.7204757426000001</v>
      </c>
    </row>
    <row r="686" spans="1:2">
      <c r="A686" t="s">
        <v>685</v>
      </c>
      <c r="B686">
        <v>2.7190455556000002</v>
      </c>
    </row>
    <row r="687" spans="1:2">
      <c r="A687" t="s">
        <v>686</v>
      </c>
      <c r="B687">
        <v>2.7190455556000002</v>
      </c>
    </row>
    <row r="688" spans="1:2">
      <c r="A688" t="s">
        <v>687</v>
      </c>
      <c r="B688">
        <v>2.7183904632</v>
      </c>
    </row>
    <row r="689" spans="1:2">
      <c r="A689" t="s">
        <v>688</v>
      </c>
      <c r="B689">
        <v>2.7027519945999998</v>
      </c>
    </row>
    <row r="690" spans="1:2">
      <c r="A690" t="s">
        <v>689</v>
      </c>
      <c r="B690">
        <v>2.6890011031999999</v>
      </c>
    </row>
    <row r="691" spans="1:2">
      <c r="A691" t="s">
        <v>690</v>
      </c>
      <c r="B691">
        <v>2.6760976238</v>
      </c>
    </row>
    <row r="692" spans="1:2">
      <c r="A692" t="s">
        <v>691</v>
      </c>
      <c r="B692">
        <v>2.6730705127999999</v>
      </c>
    </row>
    <row r="693" spans="1:2">
      <c r="A693" t="s">
        <v>692</v>
      </c>
      <c r="B693">
        <v>2.6696569464</v>
      </c>
    </row>
    <row r="694" spans="1:2">
      <c r="A694" t="s">
        <v>693</v>
      </c>
      <c r="B694">
        <v>2.6506962372</v>
      </c>
    </row>
    <row r="695" spans="1:2">
      <c r="A695" t="s">
        <v>694</v>
      </c>
      <c r="B695">
        <v>2.6506962372</v>
      </c>
    </row>
    <row r="696" spans="1:2">
      <c r="A696" t="s">
        <v>695</v>
      </c>
      <c r="B696">
        <v>2.6456785680000001</v>
      </c>
    </row>
    <row r="697" spans="1:2">
      <c r="A697" t="s">
        <v>696</v>
      </c>
      <c r="B697">
        <v>2.6337033433000001</v>
      </c>
    </row>
    <row r="698" spans="1:2">
      <c r="A698" t="s">
        <v>697</v>
      </c>
      <c r="B698">
        <v>2.6337033433000001</v>
      </c>
    </row>
    <row r="699" spans="1:2">
      <c r="A699" t="s">
        <v>698</v>
      </c>
      <c r="B699">
        <v>2.6301077199999998</v>
      </c>
    </row>
    <row r="700" spans="1:2">
      <c r="A700" t="s">
        <v>699</v>
      </c>
      <c r="B700">
        <v>2.6018170612999998</v>
      </c>
    </row>
    <row r="701" spans="1:2">
      <c r="A701" t="s">
        <v>700</v>
      </c>
      <c r="B701">
        <v>2.6012601042000001</v>
      </c>
    </row>
    <row r="702" spans="1:2">
      <c r="A702" t="s">
        <v>701</v>
      </c>
      <c r="B702">
        <v>2.5981698755</v>
      </c>
    </row>
    <row r="703" spans="1:2">
      <c r="A703" t="s">
        <v>702</v>
      </c>
      <c r="B703">
        <v>2.5791549447</v>
      </c>
    </row>
    <row r="704" spans="1:2">
      <c r="A704" t="s">
        <v>703</v>
      </c>
      <c r="B704">
        <v>2.5755478408000001</v>
      </c>
    </row>
    <row r="705" spans="1:2">
      <c r="A705" t="s">
        <v>704</v>
      </c>
      <c r="B705">
        <v>2.5747269764</v>
      </c>
    </row>
    <row r="706" spans="1:2">
      <c r="A706" t="s">
        <v>705</v>
      </c>
      <c r="B706">
        <v>2.5673584484999998</v>
      </c>
    </row>
    <row r="707" spans="1:2">
      <c r="A707" t="s">
        <v>706</v>
      </c>
      <c r="B707">
        <v>2.5646173212000001</v>
      </c>
    </row>
    <row r="708" spans="1:2">
      <c r="A708" t="s">
        <v>707</v>
      </c>
      <c r="B708">
        <v>2.5529577749999999</v>
      </c>
    </row>
    <row r="709" spans="1:2">
      <c r="A709" t="s">
        <v>708</v>
      </c>
      <c r="B709">
        <v>2.5506381202999999</v>
      </c>
    </row>
    <row r="710" spans="1:2">
      <c r="A710" t="s">
        <v>709</v>
      </c>
      <c r="B710">
        <v>2.5428798440999998</v>
      </c>
    </row>
    <row r="711" spans="1:2">
      <c r="A711" t="s">
        <v>710</v>
      </c>
      <c r="B711">
        <v>2.5382840488</v>
      </c>
    </row>
    <row r="712" spans="1:2">
      <c r="A712" t="s">
        <v>711</v>
      </c>
      <c r="B712">
        <v>2.5382840488</v>
      </c>
    </row>
    <row r="713" spans="1:2">
      <c r="A713" t="s">
        <v>712</v>
      </c>
      <c r="B713">
        <v>2.5353230671000002</v>
      </c>
    </row>
    <row r="714" spans="1:2">
      <c r="A714" t="s">
        <v>713</v>
      </c>
      <c r="B714">
        <v>2.5275980129</v>
      </c>
    </row>
    <row r="715" spans="1:2">
      <c r="A715" t="s">
        <v>714</v>
      </c>
      <c r="B715">
        <v>2.5148917178999999</v>
      </c>
    </row>
    <row r="716" spans="1:2">
      <c r="A716" t="s">
        <v>715</v>
      </c>
      <c r="B716">
        <v>2.5120887833999999</v>
      </c>
    </row>
    <row r="717" spans="1:2">
      <c r="A717" t="s">
        <v>716</v>
      </c>
      <c r="B717">
        <v>2.4940014165000002</v>
      </c>
    </row>
    <row r="718" spans="1:2">
      <c r="A718" t="s">
        <v>717</v>
      </c>
      <c r="B718">
        <v>2.4806169615</v>
      </c>
    </row>
    <row r="719" spans="1:2">
      <c r="A719" t="s">
        <v>718</v>
      </c>
      <c r="B719">
        <v>2.4761229765000001</v>
      </c>
    </row>
    <row r="720" spans="1:2">
      <c r="A720" t="s">
        <v>719</v>
      </c>
      <c r="B720">
        <v>2.4718401735</v>
      </c>
    </row>
    <row r="721" spans="1:2">
      <c r="A721" t="s">
        <v>720</v>
      </c>
      <c r="B721">
        <v>2.4506926163</v>
      </c>
    </row>
    <row r="722" spans="1:2">
      <c r="A722" t="s">
        <v>721</v>
      </c>
      <c r="B722">
        <v>2.4472979547999998</v>
      </c>
    </row>
    <row r="723" spans="1:2">
      <c r="A723" t="s">
        <v>722</v>
      </c>
      <c r="B723">
        <v>2.4456990873</v>
      </c>
    </row>
    <row r="724" spans="1:2">
      <c r="A724" t="s">
        <v>723</v>
      </c>
      <c r="B724">
        <v>2.4456990873</v>
      </c>
    </row>
    <row r="725" spans="1:2">
      <c r="A725" t="s">
        <v>724</v>
      </c>
      <c r="B725">
        <v>2.4456144463</v>
      </c>
    </row>
    <row r="726" spans="1:2">
      <c r="A726" t="s">
        <v>725</v>
      </c>
      <c r="B726">
        <v>2.4205375962</v>
      </c>
    </row>
    <row r="727" spans="1:2">
      <c r="A727" t="s">
        <v>726</v>
      </c>
      <c r="B727">
        <v>2.4118696860000002</v>
      </c>
    </row>
    <row r="728" spans="1:2">
      <c r="A728" t="s">
        <v>727</v>
      </c>
      <c r="B728">
        <v>2.4061552705000002</v>
      </c>
    </row>
    <row r="729" spans="1:2">
      <c r="A729" t="s">
        <v>728</v>
      </c>
      <c r="B729">
        <v>2.4061552705000002</v>
      </c>
    </row>
    <row r="730" spans="1:2">
      <c r="A730" t="s">
        <v>729</v>
      </c>
      <c r="B730">
        <v>2.4061552705000002</v>
      </c>
    </row>
    <row r="731" spans="1:2">
      <c r="A731" t="s">
        <v>730</v>
      </c>
      <c r="B731">
        <v>2.3968433468999999</v>
      </c>
    </row>
    <row r="732" spans="1:2">
      <c r="A732" t="s">
        <v>731</v>
      </c>
      <c r="B732">
        <v>2.3829233418000002</v>
      </c>
    </row>
    <row r="733" spans="1:2">
      <c r="A733" t="s">
        <v>732</v>
      </c>
      <c r="B733">
        <v>2.3733582738000001</v>
      </c>
    </row>
    <row r="734" spans="1:2">
      <c r="A734" t="s">
        <v>733</v>
      </c>
      <c r="B734">
        <v>2.3651966531999999</v>
      </c>
    </row>
    <row r="735" spans="1:2">
      <c r="A735" t="s">
        <v>734</v>
      </c>
      <c r="B735">
        <v>2.3490825397999999</v>
      </c>
    </row>
    <row r="736" spans="1:2">
      <c r="A736" t="s">
        <v>735</v>
      </c>
      <c r="B736">
        <v>2.3421261359000001</v>
      </c>
    </row>
    <row r="737" spans="1:2">
      <c r="A737" t="s">
        <v>736</v>
      </c>
      <c r="B737">
        <v>2.3421261359000001</v>
      </c>
    </row>
    <row r="738" spans="1:2">
      <c r="A738" t="s">
        <v>737</v>
      </c>
      <c r="B738">
        <v>2.3421261359000001</v>
      </c>
    </row>
    <row r="739" spans="1:2">
      <c r="A739" t="s">
        <v>738</v>
      </c>
      <c r="B739">
        <v>2.3421261359000001</v>
      </c>
    </row>
    <row r="740" spans="1:2">
      <c r="A740" t="s">
        <v>739</v>
      </c>
      <c r="B740">
        <v>2.3421261359000001</v>
      </c>
    </row>
    <row r="741" spans="1:2">
      <c r="A741" t="s">
        <v>740</v>
      </c>
      <c r="B741">
        <v>2.3047452504999999</v>
      </c>
    </row>
    <row r="742" spans="1:2">
      <c r="A742" t="s">
        <v>741</v>
      </c>
      <c r="B742">
        <v>2.2979841914999999</v>
      </c>
    </row>
    <row r="743" spans="1:2">
      <c r="A743" t="s">
        <v>742</v>
      </c>
      <c r="B743">
        <v>2.2951559489000002</v>
      </c>
    </row>
    <row r="744" spans="1:2">
      <c r="A744" t="s">
        <v>743</v>
      </c>
      <c r="B744">
        <v>2.2919938591000002</v>
      </c>
    </row>
    <row r="745" spans="1:2">
      <c r="A745" t="s">
        <v>744</v>
      </c>
      <c r="B745">
        <v>2.289965671</v>
      </c>
    </row>
    <row r="746" spans="1:2">
      <c r="A746" t="s">
        <v>745</v>
      </c>
      <c r="B746">
        <v>2.2884967920000001</v>
      </c>
    </row>
    <row r="747" spans="1:2">
      <c r="A747" t="s">
        <v>746</v>
      </c>
      <c r="B747">
        <v>2.2869117992999999</v>
      </c>
    </row>
    <row r="748" spans="1:2">
      <c r="A748" t="s">
        <v>747</v>
      </c>
      <c r="B748">
        <v>2.2813404976</v>
      </c>
    </row>
    <row r="749" spans="1:2">
      <c r="A749" t="s">
        <v>748</v>
      </c>
      <c r="B749">
        <v>2.2593857543000002</v>
      </c>
    </row>
    <row r="750" spans="1:2">
      <c r="A750" t="s">
        <v>749</v>
      </c>
      <c r="B750">
        <v>2.2427518047000001</v>
      </c>
    </row>
    <row r="751" spans="1:2">
      <c r="A751" t="s">
        <v>750</v>
      </c>
      <c r="B751">
        <v>2.2334052895999998</v>
      </c>
    </row>
    <row r="752" spans="1:2">
      <c r="A752" t="s">
        <v>751</v>
      </c>
      <c r="B752">
        <v>2.2220645124999998</v>
      </c>
    </row>
    <row r="753" spans="1:2">
      <c r="A753" t="s">
        <v>752</v>
      </c>
      <c r="B753">
        <v>2.2215458738999998</v>
      </c>
    </row>
    <row r="754" spans="1:2">
      <c r="A754" t="s">
        <v>753</v>
      </c>
      <c r="B754">
        <v>2.2215458738999998</v>
      </c>
    </row>
    <row r="755" spans="1:2">
      <c r="A755" t="s">
        <v>754</v>
      </c>
      <c r="B755">
        <v>2.1916378951</v>
      </c>
    </row>
    <row r="756" spans="1:2">
      <c r="A756" t="s">
        <v>755</v>
      </c>
      <c r="B756">
        <v>2.1672770943000002</v>
      </c>
    </row>
    <row r="757" spans="1:2">
      <c r="A757" t="s">
        <v>756</v>
      </c>
      <c r="B757">
        <v>2.1489122588999998</v>
      </c>
    </row>
    <row r="758" spans="1:2">
      <c r="A758" t="s">
        <v>757</v>
      </c>
      <c r="B758">
        <v>2.1361070581999999</v>
      </c>
    </row>
    <row r="759" spans="1:2">
      <c r="A759" t="s">
        <v>758</v>
      </c>
      <c r="B759">
        <v>2.1361070581999999</v>
      </c>
    </row>
    <row r="760" spans="1:2">
      <c r="A760" t="s">
        <v>759</v>
      </c>
      <c r="B760">
        <v>2.1216033694999998</v>
      </c>
    </row>
    <row r="761" spans="1:2">
      <c r="A761" t="s">
        <v>760</v>
      </c>
      <c r="B761">
        <v>2.1155781721000002</v>
      </c>
    </row>
    <row r="762" spans="1:2">
      <c r="A762" t="s">
        <v>761</v>
      </c>
      <c r="B762">
        <v>2.1155781721000002</v>
      </c>
    </row>
    <row r="763" spans="1:2">
      <c r="A763" t="s">
        <v>762</v>
      </c>
      <c r="B763">
        <v>2.1129016035000001</v>
      </c>
    </row>
    <row r="764" spans="1:2">
      <c r="A764" t="s">
        <v>763</v>
      </c>
      <c r="B764">
        <v>2.1112882888</v>
      </c>
    </row>
    <row r="765" spans="1:2">
      <c r="A765" t="s">
        <v>764</v>
      </c>
      <c r="B765">
        <v>2.0828639398000002</v>
      </c>
    </row>
    <row r="766" spans="1:2">
      <c r="A766" t="s">
        <v>765</v>
      </c>
      <c r="B766">
        <v>2.0810165726999998</v>
      </c>
    </row>
    <row r="767" spans="1:2">
      <c r="A767" t="s">
        <v>766</v>
      </c>
      <c r="B767">
        <v>2.0810165726999998</v>
      </c>
    </row>
    <row r="768" spans="1:2">
      <c r="A768" t="s">
        <v>767</v>
      </c>
      <c r="B768">
        <v>2.0646253967999999</v>
      </c>
    </row>
    <row r="769" spans="1:2">
      <c r="A769" t="s">
        <v>768</v>
      </c>
      <c r="B769">
        <v>2.0433214352000002</v>
      </c>
    </row>
    <row r="770" spans="1:2">
      <c r="A770" t="s">
        <v>769</v>
      </c>
      <c r="B770">
        <v>2.0395287068000001</v>
      </c>
    </row>
    <row r="771" spans="1:2">
      <c r="A771" t="s">
        <v>770</v>
      </c>
      <c r="B771">
        <v>2.0352007018</v>
      </c>
    </row>
    <row r="772" spans="1:2">
      <c r="A772" t="s">
        <v>771</v>
      </c>
      <c r="B772">
        <v>2.0352007018</v>
      </c>
    </row>
    <row r="773" spans="1:2">
      <c r="A773" t="s">
        <v>772</v>
      </c>
      <c r="B773">
        <v>2.0150586894</v>
      </c>
    </row>
    <row r="774" spans="1:2">
      <c r="A774" t="s">
        <v>773</v>
      </c>
      <c r="B774">
        <v>2.0150586894</v>
      </c>
    </row>
    <row r="775" spans="1:2">
      <c r="A775" t="s">
        <v>774</v>
      </c>
      <c r="B775">
        <v>2.0022933902000002</v>
      </c>
    </row>
    <row r="776" spans="1:2">
      <c r="A776" t="s">
        <v>775</v>
      </c>
      <c r="B776">
        <v>1.959354574</v>
      </c>
    </row>
    <row r="777" spans="1:2">
      <c r="A777" t="s">
        <v>776</v>
      </c>
      <c r="B777">
        <v>1.9531076558</v>
      </c>
    </row>
    <row r="778" spans="1:2">
      <c r="A778" t="s">
        <v>777</v>
      </c>
      <c r="B778">
        <v>1.9531076558</v>
      </c>
    </row>
    <row r="779" spans="1:2">
      <c r="A779" t="s">
        <v>778</v>
      </c>
      <c r="B779">
        <v>1.9489756783000001</v>
      </c>
    </row>
    <row r="780" spans="1:2">
      <c r="A780" t="s">
        <v>779</v>
      </c>
      <c r="B780">
        <v>1.9382939415</v>
      </c>
    </row>
    <row r="781" spans="1:2">
      <c r="A781" t="s">
        <v>780</v>
      </c>
      <c r="B781">
        <v>1.9336485140999999</v>
      </c>
    </row>
    <row r="782" spans="1:2">
      <c r="A782" t="s">
        <v>781</v>
      </c>
      <c r="B782">
        <v>1.9336485140999999</v>
      </c>
    </row>
    <row r="783" spans="1:2">
      <c r="A783" t="s">
        <v>782</v>
      </c>
      <c r="B783">
        <v>1.9263265853</v>
      </c>
    </row>
    <row r="784" spans="1:2">
      <c r="A784" t="s">
        <v>783</v>
      </c>
      <c r="B784">
        <v>1.9217728942000001</v>
      </c>
    </row>
    <row r="785" spans="1:2">
      <c r="A785" t="s">
        <v>784</v>
      </c>
      <c r="B785">
        <v>1.9179172755</v>
      </c>
    </row>
    <row r="786" spans="1:2">
      <c r="A786" t="s">
        <v>785</v>
      </c>
      <c r="B786">
        <v>1.9155866486999999</v>
      </c>
    </row>
    <row r="787" spans="1:2">
      <c r="A787" t="s">
        <v>786</v>
      </c>
      <c r="B787">
        <v>1.9033860230999999</v>
      </c>
    </row>
    <row r="788" spans="1:2">
      <c r="A788" t="s">
        <v>787</v>
      </c>
      <c r="B788">
        <v>1.899583037</v>
      </c>
    </row>
    <row r="789" spans="1:2">
      <c r="A789" t="s">
        <v>788</v>
      </c>
      <c r="B789">
        <v>1.8902604109000001</v>
      </c>
    </row>
    <row r="790" spans="1:2">
      <c r="A790" t="s">
        <v>789</v>
      </c>
      <c r="B790">
        <v>1.8845378285000001</v>
      </c>
    </row>
    <row r="791" spans="1:2">
      <c r="A791" t="s">
        <v>790</v>
      </c>
      <c r="B791">
        <v>1.8841826731</v>
      </c>
    </row>
    <row r="792" spans="1:2">
      <c r="A792" t="s">
        <v>791</v>
      </c>
      <c r="B792">
        <v>1.8791595047</v>
      </c>
    </row>
    <row r="793" spans="1:2">
      <c r="A793" t="s">
        <v>792</v>
      </c>
      <c r="B793">
        <v>1.8691869060999999</v>
      </c>
    </row>
    <row r="794" spans="1:2">
      <c r="A794" t="s">
        <v>793</v>
      </c>
      <c r="B794">
        <v>1.8602096891</v>
      </c>
    </row>
    <row r="795" spans="1:2">
      <c r="A795" t="s">
        <v>794</v>
      </c>
      <c r="B795">
        <v>1.8527805544</v>
      </c>
    </row>
    <row r="796" spans="1:2">
      <c r="A796" t="s">
        <v>795</v>
      </c>
      <c r="B796">
        <v>1.849730498</v>
      </c>
    </row>
    <row r="797" spans="1:2">
      <c r="A797" t="s">
        <v>796</v>
      </c>
      <c r="B797">
        <v>1.849730498</v>
      </c>
    </row>
    <row r="798" spans="1:2">
      <c r="A798" t="s">
        <v>797</v>
      </c>
      <c r="B798">
        <v>1.849730498</v>
      </c>
    </row>
    <row r="799" spans="1:2">
      <c r="A799" t="s">
        <v>798</v>
      </c>
      <c r="B799">
        <v>1.8494133757</v>
      </c>
    </row>
    <row r="800" spans="1:2">
      <c r="A800" t="s">
        <v>799</v>
      </c>
      <c r="B800">
        <v>1.8465556003000001</v>
      </c>
    </row>
    <row r="801" spans="1:2">
      <c r="A801" t="s">
        <v>800</v>
      </c>
      <c r="B801">
        <v>1.8465556003000001</v>
      </c>
    </row>
    <row r="802" spans="1:2">
      <c r="A802" t="s">
        <v>801</v>
      </c>
      <c r="B802">
        <v>1.8420861677</v>
      </c>
    </row>
    <row r="803" spans="1:2">
      <c r="A803" t="s">
        <v>802</v>
      </c>
      <c r="B803">
        <v>1.8417631693000001</v>
      </c>
    </row>
    <row r="804" spans="1:2">
      <c r="A804" t="s">
        <v>803</v>
      </c>
      <c r="B804">
        <v>1.8305533292</v>
      </c>
    </row>
    <row r="805" spans="1:2">
      <c r="A805" t="s">
        <v>804</v>
      </c>
      <c r="B805">
        <v>1.8212970500000001</v>
      </c>
    </row>
    <row r="806" spans="1:2">
      <c r="A806" t="s">
        <v>805</v>
      </c>
      <c r="B806">
        <v>1.8123120768000001</v>
      </c>
    </row>
    <row r="807" spans="1:2">
      <c r="A807" t="s">
        <v>806</v>
      </c>
      <c r="B807">
        <v>1.8077146721999999</v>
      </c>
    </row>
    <row r="808" spans="1:2">
      <c r="A808" t="s">
        <v>807</v>
      </c>
      <c r="B808">
        <v>1.8046535076000001</v>
      </c>
    </row>
    <row r="809" spans="1:2">
      <c r="A809" t="s">
        <v>808</v>
      </c>
      <c r="B809">
        <v>1.7961273355</v>
      </c>
    </row>
    <row r="810" spans="1:2">
      <c r="A810" t="s">
        <v>809</v>
      </c>
      <c r="B810">
        <v>1.7961273355</v>
      </c>
    </row>
    <row r="811" spans="1:2">
      <c r="A811" t="s">
        <v>810</v>
      </c>
      <c r="B811">
        <v>1.7950323142</v>
      </c>
    </row>
    <row r="812" spans="1:2">
      <c r="A812" t="s">
        <v>811</v>
      </c>
      <c r="B812">
        <v>1.7680036689</v>
      </c>
    </row>
    <row r="813" spans="1:2">
      <c r="A813" t="s">
        <v>812</v>
      </c>
      <c r="B813">
        <v>1.7634360387000001</v>
      </c>
    </row>
    <row r="814" spans="1:2">
      <c r="A814" t="s">
        <v>813</v>
      </c>
      <c r="B814">
        <v>1.7590670997</v>
      </c>
    </row>
    <row r="815" spans="1:2">
      <c r="A815" t="s">
        <v>814</v>
      </c>
      <c r="B815">
        <v>1.7562700703</v>
      </c>
    </row>
    <row r="816" spans="1:2">
      <c r="A816" t="s">
        <v>815</v>
      </c>
      <c r="B816">
        <v>1.7485324724</v>
      </c>
    </row>
    <row r="817" spans="1:2">
      <c r="A817" t="s">
        <v>816</v>
      </c>
      <c r="B817">
        <v>1.7112974094</v>
      </c>
    </row>
    <row r="818" spans="1:2">
      <c r="A818" t="s">
        <v>817</v>
      </c>
      <c r="B818">
        <v>1.6982995596999999</v>
      </c>
    </row>
    <row r="819" spans="1:2">
      <c r="A819" t="s">
        <v>818</v>
      </c>
      <c r="B819">
        <v>1.6912682563999999</v>
      </c>
    </row>
    <row r="820" spans="1:2">
      <c r="A820" t="s">
        <v>819</v>
      </c>
      <c r="B820">
        <v>1.6894993937</v>
      </c>
    </row>
    <row r="821" spans="1:2">
      <c r="A821" t="s">
        <v>820</v>
      </c>
      <c r="B821">
        <v>1.6892561854999999</v>
      </c>
    </row>
    <row r="822" spans="1:2">
      <c r="A822" t="s">
        <v>821</v>
      </c>
      <c r="B822">
        <v>1.6659040481</v>
      </c>
    </row>
    <row r="823" spans="1:2">
      <c r="A823" t="s">
        <v>822</v>
      </c>
      <c r="B823">
        <v>1.6630480448</v>
      </c>
    </row>
    <row r="824" spans="1:2">
      <c r="A824" t="s">
        <v>823</v>
      </c>
      <c r="B824">
        <v>1.6455583649000001</v>
      </c>
    </row>
    <row r="825" spans="1:2">
      <c r="A825" t="s">
        <v>824</v>
      </c>
      <c r="B825">
        <v>1.6398173654999999</v>
      </c>
    </row>
    <row r="826" spans="1:2">
      <c r="A826" t="s">
        <v>825</v>
      </c>
      <c r="B826">
        <v>1.6387277607999999</v>
      </c>
    </row>
    <row r="827" spans="1:2">
      <c r="A827" t="s">
        <v>826</v>
      </c>
      <c r="B827">
        <v>1.6387277607999999</v>
      </c>
    </row>
    <row r="828" spans="1:2">
      <c r="A828" t="s">
        <v>827</v>
      </c>
      <c r="B828">
        <v>1.6366241253</v>
      </c>
    </row>
    <row r="829" spans="1:2">
      <c r="A829" t="s">
        <v>828</v>
      </c>
      <c r="B829">
        <v>1.6366241253</v>
      </c>
    </row>
    <row r="830" spans="1:2">
      <c r="A830" t="s">
        <v>829</v>
      </c>
      <c r="B830">
        <v>1.6185868699999999</v>
      </c>
    </row>
    <row r="831" spans="1:2">
      <c r="A831" t="s">
        <v>830</v>
      </c>
      <c r="B831">
        <v>1.5927729227</v>
      </c>
    </row>
    <row r="832" spans="1:2">
      <c r="A832" t="s">
        <v>831</v>
      </c>
      <c r="B832">
        <v>1.5926736035</v>
      </c>
    </row>
    <row r="833" spans="1:2">
      <c r="A833" t="s">
        <v>832</v>
      </c>
      <c r="B833">
        <v>1.5926736035</v>
      </c>
    </row>
    <row r="834" spans="1:2">
      <c r="A834" t="s">
        <v>833</v>
      </c>
      <c r="B834">
        <v>1.5759416765000001</v>
      </c>
    </row>
    <row r="835" spans="1:2">
      <c r="A835" t="s">
        <v>834</v>
      </c>
      <c r="B835">
        <v>1.56240661</v>
      </c>
    </row>
    <row r="836" spans="1:2">
      <c r="A836" t="s">
        <v>835</v>
      </c>
      <c r="B836">
        <v>1.5604097925</v>
      </c>
    </row>
    <row r="837" spans="1:2">
      <c r="A837" t="s">
        <v>836</v>
      </c>
      <c r="B837">
        <v>1.5604097925</v>
      </c>
    </row>
    <row r="838" spans="1:2">
      <c r="A838" t="s">
        <v>837</v>
      </c>
      <c r="B838">
        <v>1.5517689187000001</v>
      </c>
    </row>
    <row r="839" spans="1:2">
      <c r="A839" t="s">
        <v>838</v>
      </c>
      <c r="B839">
        <v>1.5482494621</v>
      </c>
    </row>
    <row r="840" spans="1:2">
      <c r="A840" t="s">
        <v>839</v>
      </c>
      <c r="B840">
        <v>1.5169953911</v>
      </c>
    </row>
    <row r="841" spans="1:2">
      <c r="A841" t="s">
        <v>840</v>
      </c>
      <c r="B841">
        <v>1.5109033742</v>
      </c>
    </row>
    <row r="842" spans="1:2">
      <c r="A842" t="s">
        <v>841</v>
      </c>
      <c r="B842">
        <v>1.5013634052</v>
      </c>
    </row>
    <row r="843" spans="1:2">
      <c r="A843" t="s">
        <v>842</v>
      </c>
      <c r="B843">
        <v>1.4987193402000001</v>
      </c>
    </row>
    <row r="844" spans="1:2">
      <c r="A844" t="s">
        <v>843</v>
      </c>
      <c r="B844">
        <v>1.4946201182000001</v>
      </c>
    </row>
    <row r="845" spans="1:2">
      <c r="A845" t="s">
        <v>844</v>
      </c>
      <c r="B845">
        <v>1.4743156688000001</v>
      </c>
    </row>
    <row r="846" spans="1:2">
      <c r="A846" t="s">
        <v>845</v>
      </c>
      <c r="B846">
        <v>1.4666679055</v>
      </c>
    </row>
    <row r="847" spans="1:2">
      <c r="A847" t="s">
        <v>846</v>
      </c>
      <c r="B847">
        <v>1.4617137483</v>
      </c>
    </row>
    <row r="848" spans="1:2">
      <c r="A848" t="s">
        <v>847</v>
      </c>
      <c r="B848">
        <v>1.4545548173</v>
      </c>
    </row>
    <row r="849" spans="1:2">
      <c r="A849" t="s">
        <v>848</v>
      </c>
      <c r="B849">
        <v>1.4498461456</v>
      </c>
    </row>
    <row r="850" spans="1:2">
      <c r="A850" t="s">
        <v>849</v>
      </c>
      <c r="B850">
        <v>1.4314282027</v>
      </c>
    </row>
    <row r="851" spans="1:2">
      <c r="A851" t="s">
        <v>850</v>
      </c>
      <c r="B851">
        <v>1.4188566310999999</v>
      </c>
    </row>
    <row r="852" spans="1:2">
      <c r="A852" t="s">
        <v>851</v>
      </c>
      <c r="B852">
        <v>1.4182158974000001</v>
      </c>
    </row>
    <row r="853" spans="1:2">
      <c r="A853" t="s">
        <v>852</v>
      </c>
      <c r="B853">
        <v>1.4177610472</v>
      </c>
    </row>
    <row r="854" spans="1:2">
      <c r="A854" t="s">
        <v>853</v>
      </c>
      <c r="B854">
        <v>1.3836995443</v>
      </c>
    </row>
    <row r="855" spans="1:2">
      <c r="A855" t="s">
        <v>854</v>
      </c>
      <c r="B855">
        <v>1.3793128142</v>
      </c>
    </row>
    <row r="856" spans="1:2">
      <c r="A856" t="s">
        <v>855</v>
      </c>
      <c r="B856">
        <v>1.3789252765</v>
      </c>
    </row>
    <row r="857" spans="1:2">
      <c r="A857" t="s">
        <v>856</v>
      </c>
      <c r="B857">
        <v>1.3774113211000001</v>
      </c>
    </row>
    <row r="858" spans="1:2">
      <c r="A858" t="s">
        <v>857</v>
      </c>
      <c r="B858">
        <v>1.3702212544000001</v>
      </c>
    </row>
    <row r="859" spans="1:2">
      <c r="A859" t="s">
        <v>858</v>
      </c>
      <c r="B859">
        <v>1.3662286356</v>
      </c>
    </row>
    <row r="860" spans="1:2">
      <c r="A860" t="s">
        <v>859</v>
      </c>
      <c r="B860">
        <v>1.3580028633000001</v>
      </c>
    </row>
    <row r="861" spans="1:2">
      <c r="A861" t="s">
        <v>860</v>
      </c>
      <c r="B861">
        <v>1.3139231698</v>
      </c>
    </row>
    <row r="862" spans="1:2">
      <c r="A862" t="s">
        <v>861</v>
      </c>
      <c r="B862">
        <v>1.3139231698</v>
      </c>
    </row>
    <row r="863" spans="1:2">
      <c r="A863" t="s">
        <v>862</v>
      </c>
      <c r="B863">
        <v>1.2997323152</v>
      </c>
    </row>
    <row r="864" spans="1:2">
      <c r="A864" t="s">
        <v>863</v>
      </c>
      <c r="B864">
        <v>1.298522146</v>
      </c>
    </row>
    <row r="865" spans="1:2">
      <c r="A865" t="s">
        <v>864</v>
      </c>
      <c r="B865">
        <v>1.2876377270999999</v>
      </c>
    </row>
    <row r="866" spans="1:2">
      <c r="A866" t="s">
        <v>865</v>
      </c>
      <c r="B866">
        <v>1.2762808459999999</v>
      </c>
    </row>
    <row r="867" spans="1:2">
      <c r="A867" t="s">
        <v>866</v>
      </c>
      <c r="B867">
        <v>1.2762808459999999</v>
      </c>
    </row>
    <row r="868" spans="1:2">
      <c r="A868" t="s">
        <v>867</v>
      </c>
      <c r="B868">
        <v>1.2724778599</v>
      </c>
    </row>
    <row r="869" spans="1:2">
      <c r="A869" t="s">
        <v>868</v>
      </c>
      <c r="B869">
        <v>1.2631955786</v>
      </c>
    </row>
    <row r="870" spans="1:2">
      <c r="A870" t="s">
        <v>869</v>
      </c>
      <c r="B870">
        <v>1.2595517342</v>
      </c>
    </row>
    <row r="871" spans="1:2">
      <c r="A871" t="s">
        <v>870</v>
      </c>
      <c r="B871">
        <v>1.2568783775000001</v>
      </c>
    </row>
    <row r="872" spans="1:2">
      <c r="A872" t="s">
        <v>871</v>
      </c>
      <c r="B872">
        <v>1.2446804268</v>
      </c>
    </row>
    <row r="873" spans="1:2">
      <c r="A873" t="s">
        <v>872</v>
      </c>
      <c r="B873">
        <v>1.2143561865000001</v>
      </c>
    </row>
    <row r="874" spans="1:2">
      <c r="A874" t="s">
        <v>873</v>
      </c>
      <c r="B874">
        <v>1.2135758332</v>
      </c>
    </row>
    <row r="875" spans="1:2">
      <c r="A875" t="s">
        <v>874</v>
      </c>
      <c r="B875">
        <v>1.2135758332</v>
      </c>
    </row>
    <row r="876" spans="1:2">
      <c r="A876" t="s">
        <v>875</v>
      </c>
      <c r="B876">
        <v>1.1969437702000001</v>
      </c>
    </row>
    <row r="877" spans="1:2">
      <c r="A877" t="s">
        <v>876</v>
      </c>
      <c r="B877">
        <v>1.1805348813000001</v>
      </c>
    </row>
    <row r="878" spans="1:2">
      <c r="A878" t="s">
        <v>877</v>
      </c>
      <c r="B878">
        <v>1.1781313754</v>
      </c>
    </row>
    <row r="879" spans="1:2">
      <c r="A879" t="s">
        <v>878</v>
      </c>
      <c r="B879">
        <v>1.1781313754</v>
      </c>
    </row>
    <row r="880" spans="1:2">
      <c r="A880" t="s">
        <v>879</v>
      </c>
      <c r="B880">
        <v>1.1781313754</v>
      </c>
    </row>
    <row r="881" spans="1:2">
      <c r="A881" t="s">
        <v>880</v>
      </c>
      <c r="B881">
        <v>1.1781313754</v>
      </c>
    </row>
    <row r="882" spans="1:2">
      <c r="A882" t="s">
        <v>881</v>
      </c>
      <c r="B882">
        <v>1.1781313754</v>
      </c>
    </row>
    <row r="883" spans="1:2">
      <c r="A883" t="s">
        <v>882</v>
      </c>
      <c r="B883">
        <v>1.1781313754</v>
      </c>
    </row>
    <row r="884" spans="1:2">
      <c r="A884" t="s">
        <v>883</v>
      </c>
      <c r="B884">
        <v>1.1649393190999999</v>
      </c>
    </row>
    <row r="885" spans="1:2">
      <c r="A885" t="s">
        <v>884</v>
      </c>
      <c r="B885">
        <v>1.1546905261</v>
      </c>
    </row>
    <row r="886" spans="1:2">
      <c r="A886" t="s">
        <v>885</v>
      </c>
      <c r="B886">
        <v>1.1430787468000001</v>
      </c>
    </row>
    <row r="887" spans="1:2">
      <c r="A887" t="s">
        <v>886</v>
      </c>
      <c r="B887">
        <v>1.1429124131999999</v>
      </c>
    </row>
    <row r="888" spans="1:2">
      <c r="A888" t="s">
        <v>887</v>
      </c>
      <c r="B888">
        <v>1.1377903579999999</v>
      </c>
    </row>
    <row r="889" spans="1:2">
      <c r="A889" t="s">
        <v>888</v>
      </c>
      <c r="B889">
        <v>1.1351828207000001</v>
      </c>
    </row>
    <row r="890" spans="1:2">
      <c r="A890" t="s">
        <v>889</v>
      </c>
      <c r="B890">
        <v>1.1309533731999999</v>
      </c>
    </row>
    <row r="891" spans="1:2">
      <c r="A891" t="s">
        <v>890</v>
      </c>
      <c r="B891">
        <v>1.1271893106999999</v>
      </c>
    </row>
    <row r="892" spans="1:2">
      <c r="A892" t="s">
        <v>891</v>
      </c>
      <c r="B892">
        <v>1.1269055374000001</v>
      </c>
    </row>
    <row r="893" spans="1:2">
      <c r="A893" t="s">
        <v>892</v>
      </c>
      <c r="B893">
        <v>1.1130510730000001</v>
      </c>
    </row>
    <row r="894" spans="1:2">
      <c r="A894" t="s">
        <v>893</v>
      </c>
      <c r="B894">
        <v>1.1130510730000001</v>
      </c>
    </row>
    <row r="895" spans="1:2">
      <c r="A895" t="s">
        <v>894</v>
      </c>
      <c r="B895">
        <v>1.1130510730000001</v>
      </c>
    </row>
    <row r="896" spans="1:2">
      <c r="A896" t="s">
        <v>895</v>
      </c>
      <c r="B896">
        <v>1.1130510730000001</v>
      </c>
    </row>
    <row r="897" spans="1:2">
      <c r="A897" t="s">
        <v>896</v>
      </c>
      <c r="B897">
        <v>1.0929816871</v>
      </c>
    </row>
    <row r="898" spans="1:2">
      <c r="A898" t="s">
        <v>897</v>
      </c>
      <c r="B898">
        <v>1.0902951403000001</v>
      </c>
    </row>
    <row r="899" spans="1:2">
      <c r="A899" t="s">
        <v>898</v>
      </c>
      <c r="B899">
        <v>1.0896309434</v>
      </c>
    </row>
    <row r="900" spans="1:2">
      <c r="A900" t="s">
        <v>899</v>
      </c>
      <c r="B900">
        <v>1.0896309434</v>
      </c>
    </row>
    <row r="901" spans="1:2">
      <c r="A901" t="s">
        <v>900</v>
      </c>
      <c r="B901">
        <v>1.079966891</v>
      </c>
    </row>
    <row r="902" spans="1:2">
      <c r="A902" t="s">
        <v>901</v>
      </c>
      <c r="B902">
        <v>1.0765878775</v>
      </c>
    </row>
    <row r="903" spans="1:2">
      <c r="A903" t="s">
        <v>902</v>
      </c>
      <c r="B903">
        <v>1.0604572713</v>
      </c>
    </row>
    <row r="904" spans="1:2">
      <c r="A904" t="s">
        <v>903</v>
      </c>
      <c r="B904">
        <v>1.0511387434999999</v>
      </c>
    </row>
    <row r="905" spans="1:2">
      <c r="A905" t="s">
        <v>904</v>
      </c>
      <c r="B905">
        <v>1.0486451773000001</v>
      </c>
    </row>
    <row r="906" spans="1:2">
      <c r="A906" t="s">
        <v>905</v>
      </c>
      <c r="B906">
        <v>1.0313395813999999</v>
      </c>
    </row>
    <row r="907" spans="1:2">
      <c r="A907" t="s">
        <v>906</v>
      </c>
      <c r="B907">
        <v>1.0309520436999999</v>
      </c>
    </row>
    <row r="908" spans="1:2">
      <c r="A908" t="s">
        <v>907</v>
      </c>
      <c r="B908">
        <v>1.0226933993</v>
      </c>
    </row>
    <row r="909" spans="1:2">
      <c r="A909" t="s">
        <v>908</v>
      </c>
      <c r="B909">
        <v>1.0226933993</v>
      </c>
    </row>
    <row r="910" spans="1:2">
      <c r="A910" t="s">
        <v>909</v>
      </c>
      <c r="B910">
        <v>1.0208541011000001</v>
      </c>
    </row>
    <row r="911" spans="1:2">
      <c r="A911" t="s">
        <v>910</v>
      </c>
      <c r="B911">
        <v>1.0208541011000001</v>
      </c>
    </row>
    <row r="912" spans="1:2">
      <c r="A912" t="s">
        <v>911</v>
      </c>
      <c r="B912">
        <v>1.0172044200999999</v>
      </c>
    </row>
    <row r="913" spans="1:2">
      <c r="A913" t="s">
        <v>912</v>
      </c>
      <c r="B913">
        <v>0.99081494709999995</v>
      </c>
    </row>
    <row r="914" spans="1:2">
      <c r="A914" t="s">
        <v>913</v>
      </c>
      <c r="B914">
        <v>0.99081494709999995</v>
      </c>
    </row>
    <row r="915" spans="1:2">
      <c r="A915" t="s">
        <v>914</v>
      </c>
      <c r="B915">
        <v>0.98298535509999996</v>
      </c>
    </row>
    <row r="916" spans="1:2">
      <c r="A916" t="s">
        <v>915</v>
      </c>
      <c r="B916">
        <v>0.98190076150000005</v>
      </c>
    </row>
    <row r="917" spans="1:2">
      <c r="A917" t="s">
        <v>916</v>
      </c>
      <c r="B917">
        <v>0.97771023759999998</v>
      </c>
    </row>
    <row r="918" spans="1:2">
      <c r="A918" t="s">
        <v>917</v>
      </c>
      <c r="B918">
        <v>0.92562222800000005</v>
      </c>
    </row>
    <row r="919" spans="1:2">
      <c r="A919" t="s">
        <v>918</v>
      </c>
      <c r="B919">
        <v>0.90964402460000005</v>
      </c>
    </row>
    <row r="920" spans="1:2">
      <c r="A920" t="s">
        <v>919</v>
      </c>
      <c r="B920">
        <v>0.90964402460000005</v>
      </c>
    </row>
    <row r="921" spans="1:2">
      <c r="A921" t="s">
        <v>920</v>
      </c>
      <c r="B921">
        <v>0.90925648690000005</v>
      </c>
    </row>
    <row r="922" spans="1:2">
      <c r="A922" t="s">
        <v>921</v>
      </c>
      <c r="B922">
        <v>0.90724786300000004</v>
      </c>
    </row>
    <row r="923" spans="1:2">
      <c r="A923" t="s">
        <v>922</v>
      </c>
      <c r="B923">
        <v>0.90694670700000002</v>
      </c>
    </row>
    <row r="924" spans="1:2">
      <c r="A924" t="s">
        <v>923</v>
      </c>
      <c r="B924">
        <v>0.8997220386</v>
      </c>
    </row>
    <row r="925" spans="1:2">
      <c r="A925" t="s">
        <v>924</v>
      </c>
      <c r="B925">
        <v>0.8997220386</v>
      </c>
    </row>
    <row r="926" spans="1:2">
      <c r="A926" t="s">
        <v>925</v>
      </c>
      <c r="B926">
        <v>0.88872760080000002</v>
      </c>
    </row>
    <row r="927" spans="1:2">
      <c r="A927" t="s">
        <v>926</v>
      </c>
      <c r="B927">
        <v>0.86464777780000002</v>
      </c>
    </row>
    <row r="928" spans="1:2">
      <c r="A928" t="s">
        <v>927</v>
      </c>
      <c r="B928">
        <v>0.8548882632</v>
      </c>
    </row>
    <row r="929" spans="1:2">
      <c r="A929" t="s">
        <v>928</v>
      </c>
      <c r="B929">
        <v>0.8548882632</v>
      </c>
    </row>
    <row r="930" spans="1:2">
      <c r="A930" t="s">
        <v>929</v>
      </c>
      <c r="B930">
        <v>0.84727096879999997</v>
      </c>
    </row>
    <row r="931" spans="1:2">
      <c r="A931" t="s">
        <v>930</v>
      </c>
      <c r="B931">
        <v>0.82027385009999998</v>
      </c>
    </row>
    <row r="932" spans="1:2">
      <c r="A932" t="s">
        <v>931</v>
      </c>
      <c r="B932">
        <v>0.81673852940000002</v>
      </c>
    </row>
    <row r="933" spans="1:2">
      <c r="A933" t="s">
        <v>932</v>
      </c>
      <c r="B933">
        <v>0.81257599800000002</v>
      </c>
    </row>
    <row r="934" spans="1:2">
      <c r="A934" t="s">
        <v>933</v>
      </c>
      <c r="B934">
        <v>0.72672356250000003</v>
      </c>
    </row>
    <row r="935" spans="1:2">
      <c r="A935" t="s">
        <v>934</v>
      </c>
      <c r="B935">
        <v>0.6392630239</v>
      </c>
    </row>
    <row r="936" spans="1:2">
      <c r="A936" t="s">
        <v>935</v>
      </c>
      <c r="B936">
        <v>0.61491259799999998</v>
      </c>
    </row>
    <row r="937" spans="1:2">
      <c r="A937" t="s">
        <v>936</v>
      </c>
      <c r="B937">
        <v>0.56717053409999996</v>
      </c>
    </row>
    <row r="938" spans="1:2">
      <c r="A938" t="s">
        <v>937</v>
      </c>
      <c r="B938">
        <v>0.52667380279999998</v>
      </c>
    </row>
  </sheetData>
  <sortState xmlns:xlrd2="http://schemas.microsoft.com/office/spreadsheetml/2017/richdata2" ref="A3:B938">
    <sortCondition descending="1" ref="B2:B938"/>
  </sortState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BB2D4-E8FF-4CE0-B921-6122BDD9C9F6}">
  <dimension ref="B3:B4"/>
  <sheetViews>
    <sheetView workbookViewId="0">
      <selection activeCell="D11" sqref="D11"/>
    </sheetView>
  </sheetViews>
  <sheetFormatPr defaultRowHeight="15"/>
  <sheetData>
    <row r="3" spans="2:2" ht="16.5">
      <c r="B3" s="3" t="s">
        <v>940</v>
      </c>
    </row>
    <row r="4" spans="2:2">
      <c r="B4" t="s">
        <v>939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데이타</vt:lpstr>
      <vt:lpstr>출처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tasoo geo</dc:creator>
  <cp:lastModifiedBy>user</cp:lastModifiedBy>
  <dcterms:created xsi:type="dcterms:W3CDTF">2022-11-16T08:08:44Z</dcterms:created>
  <dcterms:modified xsi:type="dcterms:W3CDTF">2024-08-27T04:38:54Z</dcterms:modified>
</cp:coreProperties>
</file>